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<sst xmlns="http://schemas.openxmlformats.org/spreadsheetml/2006/main" uniqueCount="43">
  <si>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</si>
  <si>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surface forestière</t>
  </si>
  <si>
    <t>âge dominant · étages de végétation NaiS (3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</si>
  <si>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</si>
  <si>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</si>
  <si>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</si>
  <si>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</si>
  <si>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</si>
  <si>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</si>
  <si>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</si>
  <si>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</si>
  <si>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</si>
  <si>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</si>
  <si>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</si>
  <si>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</si>
  <si>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</si>
  <si>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âge dominant</t>
  </si>
  <si>
    <t>étages de végétation NaiS (3 classes)</t>
  </si>
  <si>
    <t>%</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</si>
  <si>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</si>
  <si>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</si>
  <si>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</si>
  <si>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</si>
  <si>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</si>
  <si>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</si>
  <si>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</si>
  <si>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</si>
  <si>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</si>
  <si>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</si>
  <si>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</si>
  <si>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#1194072/375821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</si>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</sst>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50.0</v>
      </c>
      <c r="J14" s="6">
        <v>20.4</v>
      </c>
      <c r="K14" s="6">
        <v>20.2</v>
      </c>
      <c r="L14" s="6" t="s">
        <v>21</v>
      </c>
      <c r="M14" s="6">
        <v>50.0</v>
      </c>
      <c r="N14" s="6" t="s">
        <v>21</v>
      </c>
      <c r="O14" s="6">
        <v>9.8</v>
      </c>
      <c r="P14" s="6">
        <v>4.1</v>
      </c>
    </row>
    <row r="15" spans="1:16">
      <c r="A15" s="5"/>
      <c r="B15" s="5" t="s">
        <v>23</v>
      </c>
      <c r="C15" s="6">
        <v>42.7</v>
      </c>
      <c r="D15" s="6">
        <v>12.0</v>
      </c>
      <c r="E15" s="6">
        <v>100.0</v>
      </c>
      <c r="F15" s="6">
        <v>0.0</v>
      </c>
      <c r="G15" s="6">
        <v>91.7</v>
      </c>
      <c r="H15" s="6">
        <v>7.9</v>
      </c>
      <c r="I15" s="6">
        <v>33.3</v>
      </c>
      <c r="J15" s="6">
        <v>19.3</v>
      </c>
      <c r="K15" s="6">
        <v>79.8</v>
      </c>
      <c r="L15" s="6">
        <v>18.0</v>
      </c>
      <c r="M15" s="6">
        <v>0.0</v>
      </c>
      <c r="N15" s="6" t="s">
        <v>21</v>
      </c>
      <c r="O15" s="6">
        <v>64.2</v>
      </c>
      <c r="P15" s="6">
        <v>6.8</v>
      </c>
    </row>
    <row r="16" spans="1:16">
      <c r="A16" s="5"/>
      <c r="B16" s="5" t="s">
        <v>24</v>
      </c>
      <c r="C16" s="6">
        <v>57.3</v>
      </c>
      <c r="D16" s="6">
        <v>12.0</v>
      </c>
      <c r="E16" s="6">
        <v>0.0</v>
      </c>
      <c r="F16" s="6" t="s">
        <v>21</v>
      </c>
      <c r="G16" s="6">
        <v>8.3</v>
      </c>
      <c r="H16" s="6" t="s">
        <v>21</v>
      </c>
      <c r="I16" s="6">
        <v>16.7</v>
      </c>
      <c r="J16" s="6" t="s">
        <v>21</v>
      </c>
      <c r="K16" s="6">
        <v>0.0</v>
      </c>
      <c r="L16" s="6" t="s">
        <v>21</v>
      </c>
      <c r="M16" s="6">
        <v>50.0</v>
      </c>
      <c r="N16" s="6" t="s">
        <v>21</v>
      </c>
      <c r="O16" s="6">
        <v>26.0</v>
      </c>
      <c r="P16" s="6">
        <v>6.2</v>
      </c>
    </row>
    <row r="17" spans="1:16">
      <c r="A17" s="5"/>
      <c r="B17" s="5" t="s">
        <v>25</v>
      </c>
      <c r="C17" s="6">
        <v>100.0</v>
      </c>
      <c r="D17" s="6" t="s">
        <v>21</v>
      </c>
      <c r="E17" s="6">
        <v>100.0</v>
      </c>
      <c r="F17" s="6" t="s">
        <v>21</v>
      </c>
      <c r="G17" s="6">
        <v>100.0</v>
      </c>
      <c r="H17" s="6" t="s">
        <v>21</v>
      </c>
      <c r="I17" s="6">
        <v>100.0</v>
      </c>
      <c r="J17" s="6" t="s">
        <v>21</v>
      </c>
      <c r="K17" s="6">
        <v>100.0</v>
      </c>
      <c r="L17" s="6" t="s">
        <v>21</v>
      </c>
      <c r="M17" s="6">
        <v>100.0</v>
      </c>
      <c r="N17" s="6" t="s">
        <v>21</v>
      </c>
      <c r="O17" s="6">
        <v>100.0</v>
      </c>
      <c r="P17" s="6" t="s">
        <v>21</v>
      </c>
    </row>
    <row r="18" spans="1:16">
      <c r="A18" s="5" t="e">
        <f>40 ans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4.6</v>
      </c>
      <c r="F19" s="6">
        <v>3.2</v>
      </c>
      <c r="G19" s="6">
        <v>10.0</v>
      </c>
      <c r="H19" s="6">
        <v>6.7</v>
      </c>
      <c r="I19" s="6">
        <v>14.7</v>
      </c>
      <c r="J19" s="6" t="s">
        <v>21</v>
      </c>
      <c r="K19" s="6">
        <v>13.7</v>
      </c>
      <c r="L19" s="6">
        <v>9.0</v>
      </c>
      <c r="M19" s="6">
        <v>7.3</v>
      </c>
      <c r="N19" s="6" t="s">
        <v>21</v>
      </c>
      <c r="O19" s="6">
        <v>2.9</v>
      </c>
      <c r="P19" s="6">
        <v>1.0</v>
      </c>
    </row>
    <row r="20" spans="1:16">
      <c r="A20" s="5"/>
      <c r="B20" s="5" t="s">
        <v>23</v>
      </c>
      <c r="C20" s="6">
        <v>30.4</v>
      </c>
      <c r="D20" s="6">
        <v>3.6</v>
      </c>
      <c r="E20" s="6">
        <v>90.7</v>
      </c>
      <c r="F20" s="6">
        <v>4.5</v>
      </c>
      <c r="G20" s="6">
        <v>90.0</v>
      </c>
      <c r="H20" s="6">
        <v>6.7</v>
      </c>
      <c r="I20" s="6">
        <v>42.7</v>
      </c>
      <c r="J20" s="6">
        <v>18.7</v>
      </c>
      <c r="K20" s="6">
        <v>66.4</v>
      </c>
      <c r="L20" s="6">
        <v>12.2</v>
      </c>
      <c r="M20" s="6">
        <v>37.8</v>
      </c>
      <c r="N20" s="6">
        <v>13.5</v>
      </c>
      <c r="O20" s="6">
        <v>46.9</v>
      </c>
      <c r="P20" s="6">
        <v>3.0</v>
      </c>
    </row>
    <row r="21" spans="1:16">
      <c r="A21" s="5"/>
      <c r="B21" s="5" t="s">
        <v>24</v>
      </c>
      <c r="C21" s="6">
        <v>69.6</v>
      </c>
      <c r="D21" s="6">
        <v>3.6</v>
      </c>
      <c r="E21" s="6">
        <v>4.7</v>
      </c>
      <c r="F21" s="6">
        <v>3.3</v>
      </c>
      <c r="G21" s="6">
        <v>0.0</v>
      </c>
      <c r="H21" s="6" t="s">
        <v>21</v>
      </c>
      <c r="I21" s="6">
        <v>42.6</v>
      </c>
      <c r="J21" s="6">
        <v>18.7</v>
      </c>
      <c r="K21" s="6">
        <v>20.0</v>
      </c>
      <c r="L21" s="6">
        <v>10.3</v>
      </c>
      <c r="M21" s="6">
        <v>55.0</v>
      </c>
      <c r="N21" s="6">
        <v>13.8</v>
      </c>
      <c r="O21" s="6">
        <v>50.1</v>
      </c>
      <c r="P21" s="6">
        <v>3.0</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2.4</v>
      </c>
      <c r="F24" s="6">
        <v>1.7</v>
      </c>
      <c r="G24" s="6">
        <v>1.6</v>
      </c>
      <c r="H24" s="6" t="s">
        <v>21</v>
      </c>
      <c r="I24" s="6">
        <v>15.9</v>
      </c>
      <c r="J24" s="6">
        <v>5.2</v>
      </c>
      <c r="K24" s="6">
        <v>14.5</v>
      </c>
      <c r="L24" s="6">
        <v>5.1</v>
      </c>
      <c r="M24" s="6">
        <v>3.1</v>
      </c>
      <c r="N24" s="6">
        <v>1.5</v>
      </c>
      <c r="O24" s="6">
        <v>3.0</v>
      </c>
      <c r="P24" s="6">
        <v>0.6</v>
      </c>
    </row>
    <row r="25" spans="1:16">
      <c r="A25" s="5"/>
      <c r="B25" s="5" t="s">
        <v>23</v>
      </c>
      <c r="C25" s="6">
        <v>32.7</v>
      </c>
      <c r="D25" s="6">
        <v>2.4</v>
      </c>
      <c r="E25" s="6">
        <v>87.2</v>
      </c>
      <c r="F25" s="6">
        <v>3.4</v>
      </c>
      <c r="G25" s="6">
        <v>86.2</v>
      </c>
      <c r="H25" s="6">
        <v>4.5</v>
      </c>
      <c r="I25" s="6">
        <v>63.9</v>
      </c>
      <c r="J25" s="6">
        <v>6.8</v>
      </c>
      <c r="K25" s="6">
        <v>85.5</v>
      </c>
      <c r="L25" s="6">
        <v>5.1</v>
      </c>
      <c r="M25" s="6">
        <v>39.4</v>
      </c>
      <c r="N25" s="6">
        <v>4.3</v>
      </c>
      <c r="O25" s="6">
        <v>51.4</v>
      </c>
      <c r="P25" s="6">
        <v>1.7</v>
      </c>
    </row>
    <row r="26" spans="1:16">
      <c r="A26" s="5"/>
      <c r="B26" s="5" t="s">
        <v>24</v>
      </c>
      <c r="C26" s="6">
        <v>67.3</v>
      </c>
      <c r="D26" s="6">
        <v>2.4</v>
      </c>
      <c r="E26" s="6">
        <v>10.4</v>
      </c>
      <c r="F26" s="6">
        <v>3.1</v>
      </c>
      <c r="G26" s="6">
        <v>12.2</v>
      </c>
      <c r="H26" s="6">
        <v>4.3</v>
      </c>
      <c r="I26" s="6">
        <v>20.2</v>
      </c>
      <c r="J26" s="6">
        <v>5.6</v>
      </c>
      <c r="K26" s="6">
        <v>0.0</v>
      </c>
      <c r="L26" s="6" t="s">
        <v>21</v>
      </c>
      <c r="M26" s="6">
        <v>57.4</v>
      </c>
      <c r="N26" s="6">
        <v>4.3</v>
      </c>
      <c r="O26" s="6">
        <v>45.6</v>
      </c>
      <c r="P26" s="6">
        <v>1.7</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0.2</v>
      </c>
      <c r="D29" s="6" t="s">
        <v>21</v>
      </c>
      <c r="E29" s="6">
        <v>5.2</v>
      </c>
      <c r="F29" s="6">
        <v>1.9</v>
      </c>
      <c r="G29" s="6">
        <v>0.9</v>
      </c>
      <c r="H29" s="6" t="s">
        <v>21</v>
      </c>
      <c r="I29" s="6">
        <v>27.3</v>
      </c>
      <c r="J29" s="6">
        <v>5.6</v>
      </c>
      <c r="K29" s="6">
        <v>33.8</v>
      </c>
      <c r="L29" s="6">
        <v>5.6</v>
      </c>
      <c r="M29" s="6">
        <v>9.4</v>
      </c>
      <c r="N29" s="6">
        <v>3.0</v>
      </c>
      <c r="O29" s="6">
        <v>6.7</v>
      </c>
      <c r="P29" s="6">
        <v>0.8</v>
      </c>
    </row>
    <row r="30" spans="1:16">
      <c r="A30" s="5"/>
      <c r="B30" s="5" t="s">
        <v>23</v>
      </c>
      <c r="C30" s="6">
        <v>54.6</v>
      </c>
      <c r="D30" s="6">
        <v>2.4</v>
      </c>
      <c r="E30" s="6">
        <v>85.4</v>
      </c>
      <c r="F30" s="6">
        <v>3.0</v>
      </c>
      <c r="G30" s="6">
        <v>90.0</v>
      </c>
      <c r="H30" s="6">
        <v>2.9</v>
      </c>
      <c r="I30" s="6">
        <v>60.0</v>
      </c>
      <c r="J30" s="6">
        <v>6.2</v>
      </c>
      <c r="K30" s="6">
        <v>61.8</v>
      </c>
      <c r="L30" s="6">
        <v>5.8</v>
      </c>
      <c r="M30" s="6">
        <v>55.5</v>
      </c>
      <c r="N30" s="6">
        <v>5.0</v>
      </c>
      <c r="O30" s="6">
        <v>65.1</v>
      </c>
      <c r="P30" s="6">
        <v>1.5</v>
      </c>
    </row>
    <row r="31" spans="1:16">
      <c r="A31" s="5"/>
      <c r="B31" s="5" t="s">
        <v>24</v>
      </c>
      <c r="C31" s="6">
        <v>45.2</v>
      </c>
      <c r="D31" s="6">
        <v>2.4</v>
      </c>
      <c r="E31" s="6">
        <v>9.3</v>
      </c>
      <c r="F31" s="6">
        <v>2.4</v>
      </c>
      <c r="G31" s="6">
        <v>9.1</v>
      </c>
      <c r="H31" s="6">
        <v>2.8</v>
      </c>
      <c r="I31" s="6">
        <v>12.7</v>
      </c>
      <c r="J31" s="6">
        <v>4.2</v>
      </c>
      <c r="K31" s="6">
        <v>4.3</v>
      </c>
      <c r="L31" s="6">
        <v>2.4</v>
      </c>
      <c r="M31" s="6">
        <v>35.1</v>
      </c>
      <c r="N31" s="6">
        <v>4.7</v>
      </c>
      <c r="O31" s="6">
        <v>28.3</v>
      </c>
      <c r="P31" s="6">
        <v>1.4</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12.4</v>
      </c>
      <c r="F34" s="6">
        <v>2.9</v>
      </c>
      <c r="G34" s="6">
        <v>7.2</v>
      </c>
      <c r="H34" s="6">
        <v>3.1</v>
      </c>
      <c r="I34" s="6">
        <v>44.5</v>
      </c>
      <c r="J34" s="6">
        <v>6.5</v>
      </c>
      <c r="K34" s="6">
        <v>38.3</v>
      </c>
      <c r="L34" s="6">
        <v>5.8</v>
      </c>
      <c r="M34" s="6">
        <v>37.9</v>
      </c>
      <c r="N34" s="6">
        <v>7.3</v>
      </c>
      <c r="O34" s="6">
        <v>17.1</v>
      </c>
      <c r="P34" s="6">
        <v>1.6</v>
      </c>
    </row>
    <row r="35" spans="1:16">
      <c r="A35" s="5"/>
      <c r="B35" s="5" t="s">
        <v>23</v>
      </c>
      <c r="C35" s="6">
        <v>75.5</v>
      </c>
      <c r="D35" s="6">
        <v>3.3</v>
      </c>
      <c r="E35" s="6">
        <v>82.7</v>
      </c>
      <c r="F35" s="6">
        <v>3.3</v>
      </c>
      <c r="G35" s="6">
        <v>87.4</v>
      </c>
      <c r="H35" s="6">
        <v>3.9</v>
      </c>
      <c r="I35" s="6">
        <v>48.7</v>
      </c>
      <c r="J35" s="6">
        <v>6.5</v>
      </c>
      <c r="K35" s="6">
        <v>56.4</v>
      </c>
      <c r="L35" s="6">
        <v>5.9</v>
      </c>
      <c r="M35" s="6">
        <v>55.0</v>
      </c>
      <c r="N35" s="6">
        <v>7.4</v>
      </c>
      <c r="O35" s="6">
        <v>71.6</v>
      </c>
      <c r="P35" s="6">
        <v>1.9</v>
      </c>
    </row>
    <row r="36" spans="1:16">
      <c r="A36" s="5"/>
      <c r="B36" s="5" t="s">
        <v>24</v>
      </c>
      <c r="C36" s="6">
        <v>24.5</v>
      </c>
      <c r="D36" s="6">
        <v>3.3</v>
      </c>
      <c r="E36" s="6">
        <v>4.9</v>
      </c>
      <c r="F36" s="6">
        <v>2.0</v>
      </c>
      <c r="G36" s="6">
        <v>5.4</v>
      </c>
      <c r="H36" s="6">
        <v>2.6</v>
      </c>
      <c r="I36" s="6">
        <v>6.8</v>
      </c>
      <c r="J36" s="6">
        <v>3.3</v>
      </c>
      <c r="K36" s="6">
        <v>5.3</v>
      </c>
      <c r="L36" s="6">
        <v>2.6</v>
      </c>
      <c r="M36" s="6">
        <v>7.1</v>
      </c>
      <c r="N36" s="6">
        <v>3.9</v>
      </c>
      <c r="O36" s="6">
        <v>11.3</v>
      </c>
      <c r="P36" s="6">
        <v>1.3</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28.7</v>
      </c>
      <c r="F39" s="6">
        <v>4.5</v>
      </c>
      <c r="G39" s="6">
        <v>17.1</v>
      </c>
      <c r="H39" s="6">
        <v>5.2</v>
      </c>
      <c r="I39" s="6">
        <v>53.8</v>
      </c>
      <c r="J39" s="6">
        <v>5.4</v>
      </c>
      <c r="K39" s="6">
        <v>63.1</v>
      </c>
      <c r="L39" s="6">
        <v>4.3</v>
      </c>
      <c r="M39" s="6">
        <v>27.5</v>
      </c>
      <c r="N39" s="6">
        <v>5.5</v>
      </c>
      <c r="O39" s="6">
        <v>38.6</v>
      </c>
      <c r="P39" s="6">
        <v>2.2</v>
      </c>
    </row>
    <row r="40" spans="1:16">
      <c r="A40" s="5"/>
      <c r="B40" s="5" t="s">
        <v>23</v>
      </c>
      <c r="C40" s="6">
        <v>83.1</v>
      </c>
      <c r="D40" s="6">
        <v>5.8</v>
      </c>
      <c r="E40" s="6">
        <v>69.3</v>
      </c>
      <c r="F40" s="6">
        <v>4.6</v>
      </c>
      <c r="G40" s="6">
        <v>81.3</v>
      </c>
      <c r="H40" s="6">
        <v>5.3</v>
      </c>
      <c r="I40" s="6">
        <v>43.8</v>
      </c>
      <c r="J40" s="6">
        <v>5.4</v>
      </c>
      <c r="K40" s="6">
        <v>36.9</v>
      </c>
      <c r="L40" s="6">
        <v>4.3</v>
      </c>
      <c r="M40" s="6">
        <v>64.5</v>
      </c>
      <c r="N40" s="6">
        <v>5.9</v>
      </c>
      <c r="O40" s="6">
        <v>57.8</v>
      </c>
      <c r="P40" s="6">
        <v>2.2</v>
      </c>
    </row>
    <row r="41" spans="1:16">
      <c r="A41" s="5"/>
      <c r="B41" s="5" t="s">
        <v>24</v>
      </c>
      <c r="C41" s="6">
        <v>16.9</v>
      </c>
      <c r="D41" s="6">
        <v>5.8</v>
      </c>
      <c r="E41" s="6">
        <v>2.0</v>
      </c>
      <c r="F41" s="6">
        <v>1.4</v>
      </c>
      <c r="G41" s="6">
        <v>1.6</v>
      </c>
      <c r="H41" s="6" t="s">
        <v>21</v>
      </c>
      <c r="I41" s="6">
        <v>2.4</v>
      </c>
      <c r="J41" s="6">
        <v>1.7</v>
      </c>
      <c r="K41" s="6">
        <v>0.0</v>
      </c>
      <c r="L41" s="6" t="s">
        <v>21</v>
      </c>
      <c r="M41" s="6">
        <v>8.0</v>
      </c>
      <c r="N41" s="6">
        <v>3.4</v>
      </c>
      <c r="O41" s="6">
        <v>3.6</v>
      </c>
      <c r="P41" s="6">
        <v>0.9</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0.1</v>
      </c>
      <c r="D44" s="6" t="s">
        <v>21</v>
      </c>
      <c r="E44" s="6">
        <v>10.8</v>
      </c>
      <c r="F44" s="6">
        <v>1.4</v>
      </c>
      <c r="G44" s="6">
        <v>5.5</v>
      </c>
      <c r="H44" s="6">
        <v>1.3</v>
      </c>
      <c r="I44" s="6">
        <v>37.5</v>
      </c>
      <c r="J44" s="6">
        <v>2.9</v>
      </c>
      <c r="K44" s="6">
        <v>41.9</v>
      </c>
      <c r="L44" s="6">
        <v>2.7</v>
      </c>
      <c r="M44" s="6">
        <v>14.5</v>
      </c>
      <c r="N44" s="6">
        <v>1.9</v>
      </c>
      <c r="O44" s="6">
        <v>12.4</v>
      </c>
      <c r="P44" s="6">
        <v>0.6</v>
      </c>
    </row>
    <row r="45" spans="1:16">
      <c r="A45" s="5"/>
      <c r="B45" s="5" t="s">
        <v>23</v>
      </c>
      <c r="C45" s="6">
        <v>47.9</v>
      </c>
      <c r="D45" s="6">
        <v>1.3</v>
      </c>
      <c r="E45" s="6">
        <v>82.6</v>
      </c>
      <c r="F45" s="6">
        <v>1.7</v>
      </c>
      <c r="G45" s="6">
        <v>87.4</v>
      </c>
      <c r="H45" s="6">
        <v>1.8</v>
      </c>
      <c r="I45" s="6">
        <v>52.1</v>
      </c>
      <c r="J45" s="6">
        <v>3.0</v>
      </c>
      <c r="K45" s="6">
        <v>55.2</v>
      </c>
      <c r="L45" s="6">
        <v>2.7</v>
      </c>
      <c r="M45" s="6">
        <v>50.4</v>
      </c>
      <c r="N45" s="6">
        <v>2.5</v>
      </c>
      <c r="O45" s="6">
        <v>60.0</v>
      </c>
      <c r="P45" s="6">
        <v>0.8</v>
      </c>
    </row>
    <row r="46" spans="1:16">
      <c r="A46" s="5"/>
      <c r="B46" s="5" t="s">
        <v>24</v>
      </c>
      <c r="C46" s="6">
        <v>52.0</v>
      </c>
      <c r="D46" s="6">
        <v>1.3</v>
      </c>
      <c r="E46" s="6">
        <v>6.6</v>
      </c>
      <c r="F46" s="6">
        <v>1.1</v>
      </c>
      <c r="G46" s="6">
        <v>7.1</v>
      </c>
      <c r="H46" s="6">
        <v>1.4</v>
      </c>
      <c r="I46" s="6">
        <v>10.4</v>
      </c>
      <c r="J46" s="6">
        <v>1.8</v>
      </c>
      <c r="K46" s="6">
        <v>2.9</v>
      </c>
      <c r="L46" s="6">
        <v>0.9</v>
      </c>
      <c r="M46" s="6">
        <v>35.2</v>
      </c>
      <c r="N46" s="6">
        <v>2.2</v>
      </c>
      <c r="O46" s="6">
        <v>27.6</v>
      </c>
      <c r="P46" s="6">
        <v>0.7</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#1194072/375821</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2024-06-18T00:37:50+02:00</dcterms:created>
  <dcterms:modified xsi:type="dcterms:W3CDTF">2024-06-18T00:37:50+02:00</dcterms:modified>
  <dc:title>Untitled Spreadsheet</dc:title>
  <dc:description/>
  <dc:subject/>
  <cp:keywords/>
  <cp:category/>
</cp:coreProperties>
</file>