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<sst xmlns="http://schemas.openxmlformats.org/spreadsheetml/2006/main" uniqueCount="55">
  <si>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</si>
  <si>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</si>
  <si>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</si>
  <si>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</si>
  <si>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</si>
  <si>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</si>
  <si>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</si>
  <si>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</si>
  <si>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</si>
  <si>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</si>
  <si>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</si>
  <si>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</si>
  <si>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</si>
  <si>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</si>
  <si>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</si>
  <si>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</si>
  <si>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</si>
  <si>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</si>
  <si>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</si>
  <si>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</si>
  <si>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</si>
  <si>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</si>
  <si>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</si>
  <si>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</si>
  <si>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</si>
  <si>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</si>
  <si>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1000 Stk.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</si>
  <si>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</si>
  <si>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</si>
  <si>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</si>
  <si>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</si>
  <si>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</si>
  <si>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</si>
  <si>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</si>
  <si>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</si>
  <si>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</si>
  <si>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</si>
  <si>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</si>
  <si>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</si>
  <si>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</si>
  <si>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</si>
  <si>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</si>
  <si>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#1198710/380459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</si>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</sst>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201</v>
      </c>
      <c r="P20" s="6" t="s">
        <v>29</v>
      </c>
      <c r="Q20" s="6">
        <v>0</v>
      </c>
      <c r="R20" s="6" t="s">
        <v>29</v>
      </c>
      <c r="S20" s="6">
        <v>701</v>
      </c>
      <c r="T20" s="6">
        <v>53</v>
      </c>
      <c r="U20" s="6">
        <v>0</v>
      </c>
      <c r="V20" s="6" t="s">
        <v>29</v>
      </c>
      <c r="W20" s="6">
        <v>0</v>
      </c>
      <c r="X20" s="6" t="s">
        <v>29</v>
      </c>
      <c r="Y20" s="6">
        <v>4617</v>
      </c>
      <c r="Z20" s="6">
        <v>17</v>
      </c>
      <c r="AA20" s="6">
        <v>9299</v>
      </c>
      <c r="AB20" s="6">
        <v>13</v>
      </c>
      <c r="AC20" s="6">
        <v>1768</v>
      </c>
      <c r="AD20" s="6">
        <v>26</v>
      </c>
      <c r="AE20" s="6">
        <v>16586</v>
      </c>
      <c r="AF20" s="6">
        <v>9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7</v>
      </c>
      <c r="P21" s="6" t="s">
        <v>29</v>
      </c>
      <c r="Q21" s="6">
        <v>0</v>
      </c>
      <c r="R21" s="6" t="s">
        <v>29</v>
      </c>
      <c r="S21" s="6">
        <v>99</v>
      </c>
      <c r="T21" s="6">
        <v>52</v>
      </c>
      <c r="U21" s="6">
        <v>0</v>
      </c>
      <c r="V21" s="6" t="s">
        <v>29</v>
      </c>
      <c r="W21" s="6">
        <v>0</v>
      </c>
      <c r="X21" s="6" t="s">
        <v>29</v>
      </c>
      <c r="Y21" s="6">
        <v>1774</v>
      </c>
      <c r="Z21" s="6">
        <v>17</v>
      </c>
      <c r="AA21" s="6">
        <v>2286</v>
      </c>
      <c r="AB21" s="6">
        <v>14</v>
      </c>
      <c r="AC21" s="6">
        <v>395</v>
      </c>
      <c r="AD21" s="6">
        <v>35</v>
      </c>
      <c r="AE21" s="6">
        <v>4561</v>
      </c>
      <c r="AF21" s="6">
        <v>10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38</v>
      </c>
      <c r="P22" s="6" t="s">
        <v>29</v>
      </c>
      <c r="Q22" s="6">
        <v>0</v>
      </c>
      <c r="R22" s="6" t="s">
        <v>29</v>
      </c>
      <c r="S22" s="6">
        <v>17</v>
      </c>
      <c r="T22" s="6">
        <v>71</v>
      </c>
      <c r="U22" s="6">
        <v>0</v>
      </c>
      <c r="V22" s="6" t="s">
        <v>29</v>
      </c>
      <c r="W22" s="6">
        <v>0</v>
      </c>
      <c r="X22" s="6" t="s">
        <v>29</v>
      </c>
      <c r="Y22" s="6">
        <v>591</v>
      </c>
      <c r="Z22" s="6">
        <v>25</v>
      </c>
      <c r="AA22" s="6">
        <v>282</v>
      </c>
      <c r="AB22" s="6">
        <v>29</v>
      </c>
      <c r="AC22" s="6">
        <v>109</v>
      </c>
      <c r="AD22" s="6">
        <v>40</v>
      </c>
      <c r="AE22" s="6">
        <v>1038</v>
      </c>
      <c r="AF22" s="6">
        <v>17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>
        <v>0</v>
      </c>
      <c r="U23" s="6">
        <v>0</v>
      </c>
      <c r="V23" s="6" t="s">
        <v>29</v>
      </c>
      <c r="W23" s="6">
        <v>0</v>
      </c>
      <c r="X23" s="6" t="s">
        <v>29</v>
      </c>
      <c r="Y23" s="6">
        <v>59</v>
      </c>
      <c r="Z23" s="6">
        <v>67</v>
      </c>
      <c r="AA23" s="6">
        <v>213</v>
      </c>
      <c r="AB23" s="6">
        <v>53</v>
      </c>
      <c r="AC23" s="6">
        <v>97</v>
      </c>
      <c r="AD23" s="6">
        <v>62</v>
      </c>
      <c r="AE23" s="6">
        <v>369</v>
      </c>
      <c r="AF23" s="6">
        <v>36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0</v>
      </c>
      <c r="N24" s="6" t="s">
        <v>29</v>
      </c>
      <c r="O24" s="6">
        <v>246</v>
      </c>
      <c r="P24" s="6" t="s">
        <v>29</v>
      </c>
      <c r="Q24" s="6">
        <v>0</v>
      </c>
      <c r="R24" s="6" t="s">
        <v>29</v>
      </c>
      <c r="S24" s="6">
        <v>817</v>
      </c>
      <c r="T24" s="6">
        <v>52</v>
      </c>
      <c r="U24" s="6">
        <v>0</v>
      </c>
      <c r="V24" s="6" t="s">
        <v>29</v>
      </c>
      <c r="W24" s="6">
        <v>0</v>
      </c>
      <c r="X24" s="6" t="s">
        <v>29</v>
      </c>
      <c r="Y24" s="6">
        <v>7041</v>
      </c>
      <c r="Z24" s="6">
        <v>16</v>
      </c>
      <c r="AA24" s="6">
        <v>12079</v>
      </c>
      <c r="AB24" s="6">
        <v>12</v>
      </c>
      <c r="AC24" s="6">
        <v>2369</v>
      </c>
      <c r="AD24" s="6">
        <v>25</v>
      </c>
      <c r="AE24" s="6">
        <v>22554</v>
      </c>
      <c r="AF24" s="6">
        <v>9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783</v>
      </c>
      <c r="N26" s="6">
        <v>53</v>
      </c>
      <c r="O26" s="6">
        <v>2553</v>
      </c>
      <c r="P26" s="6">
        <v>39</v>
      </c>
      <c r="Q26" s="6">
        <v>228</v>
      </c>
      <c r="R26" s="6" t="s">
        <v>29</v>
      </c>
      <c r="S26" s="6">
        <v>1826</v>
      </c>
      <c r="T26" s="6">
        <v>31</v>
      </c>
      <c r="U26" s="6">
        <v>414</v>
      </c>
      <c r="V26" s="6">
        <v>57</v>
      </c>
      <c r="W26" s="6">
        <v>636</v>
      </c>
      <c r="X26" s="6">
        <v>52</v>
      </c>
      <c r="Y26" s="6">
        <v>6335</v>
      </c>
      <c r="Z26" s="6">
        <v>20</v>
      </c>
      <c r="AA26" s="6">
        <v>6496</v>
      </c>
      <c r="AB26" s="6">
        <v>16</v>
      </c>
      <c r="AC26" s="6">
        <v>3629</v>
      </c>
      <c r="AD26" s="6">
        <v>19</v>
      </c>
      <c r="AE26" s="6">
        <v>22900</v>
      </c>
      <c r="AF26" s="6">
        <v>9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237</v>
      </c>
      <c r="N27" s="6">
        <v>56</v>
      </c>
      <c r="O27" s="6">
        <v>326</v>
      </c>
      <c r="P27" s="6">
        <v>34</v>
      </c>
      <c r="Q27" s="6">
        <v>31</v>
      </c>
      <c r="R27" s="6" t="s">
        <v>29</v>
      </c>
      <c r="S27" s="6">
        <v>633</v>
      </c>
      <c r="T27" s="6">
        <v>37</v>
      </c>
      <c r="U27" s="6">
        <v>146</v>
      </c>
      <c r="V27" s="6">
        <v>58</v>
      </c>
      <c r="W27" s="6">
        <v>238</v>
      </c>
      <c r="X27" s="6">
        <v>43</v>
      </c>
      <c r="Y27" s="6">
        <v>2136</v>
      </c>
      <c r="Z27" s="6">
        <v>21</v>
      </c>
      <c r="AA27" s="6">
        <v>1334</v>
      </c>
      <c r="AB27" s="6">
        <v>20</v>
      </c>
      <c r="AC27" s="6">
        <v>747</v>
      </c>
      <c r="AD27" s="6">
        <v>23</v>
      </c>
      <c r="AE27" s="6">
        <v>5828</v>
      </c>
      <c r="AF27" s="6">
        <v>11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71</v>
      </c>
      <c r="N28" s="6">
        <v>83</v>
      </c>
      <c r="O28" s="6">
        <v>29</v>
      </c>
      <c r="P28" s="6">
        <v>80</v>
      </c>
      <c r="Q28" s="6">
        <v>9</v>
      </c>
      <c r="R28" s="6" t="s">
        <v>29</v>
      </c>
      <c r="S28" s="6">
        <v>461</v>
      </c>
      <c r="T28" s="6">
        <v>49</v>
      </c>
      <c r="U28" s="6">
        <v>66</v>
      </c>
      <c r="V28" s="6">
        <v>66</v>
      </c>
      <c r="W28" s="6">
        <v>39</v>
      </c>
      <c r="X28" s="6">
        <v>71</v>
      </c>
      <c r="Y28" s="6">
        <v>465</v>
      </c>
      <c r="Z28" s="6">
        <v>26</v>
      </c>
      <c r="AA28" s="6">
        <v>479</v>
      </c>
      <c r="AB28" s="6">
        <v>32</v>
      </c>
      <c r="AC28" s="6">
        <v>201</v>
      </c>
      <c r="AD28" s="6">
        <v>28</v>
      </c>
      <c r="AE28" s="6">
        <v>1819</v>
      </c>
      <c r="AF28" s="6">
        <v>17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>
        <v>0</v>
      </c>
      <c r="O29" s="6">
        <v>23</v>
      </c>
      <c r="P29" s="6">
        <v>100</v>
      </c>
      <c r="Q29" s="6">
        <v>44</v>
      </c>
      <c r="R29" s="6" t="s">
        <v>29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101</v>
      </c>
      <c r="Z29" s="6">
        <v>71</v>
      </c>
      <c r="AA29" s="6">
        <v>47</v>
      </c>
      <c r="AB29" s="6">
        <v>62</v>
      </c>
      <c r="AC29" s="6">
        <v>36</v>
      </c>
      <c r="AD29" s="6">
        <v>71</v>
      </c>
      <c r="AE29" s="6">
        <v>251</v>
      </c>
      <c r="AF29" s="6">
        <v>38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1091</v>
      </c>
      <c r="N30" s="6">
        <v>54</v>
      </c>
      <c r="O30" s="6">
        <v>2930</v>
      </c>
      <c r="P30" s="6">
        <v>37</v>
      </c>
      <c r="Q30" s="6">
        <v>311</v>
      </c>
      <c r="R30" s="6" t="s">
        <v>29</v>
      </c>
      <c r="S30" s="6">
        <v>2920</v>
      </c>
      <c r="T30" s="6">
        <v>28</v>
      </c>
      <c r="U30" s="6">
        <v>626</v>
      </c>
      <c r="V30" s="6">
        <v>49</v>
      </c>
      <c r="W30" s="6">
        <v>913</v>
      </c>
      <c r="X30" s="6">
        <v>46</v>
      </c>
      <c r="Y30" s="6">
        <v>9037</v>
      </c>
      <c r="Z30" s="6">
        <v>19</v>
      </c>
      <c r="AA30" s="6">
        <v>8356</v>
      </c>
      <c r="AB30" s="6">
        <v>15</v>
      </c>
      <c r="AC30" s="6">
        <v>4614</v>
      </c>
      <c r="AD30" s="6">
        <v>18</v>
      </c>
      <c r="AE30" s="6">
        <v>30798</v>
      </c>
      <c r="AF30" s="6">
        <v>9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649</v>
      </c>
      <c r="D32" s="6">
        <v>43</v>
      </c>
      <c r="E32" s="6">
        <v>0</v>
      </c>
      <c r="F32" s="6" t="s">
        <v>29</v>
      </c>
      <c r="G32" s="6">
        <v>493</v>
      </c>
      <c r="H32" s="6">
        <v>53</v>
      </c>
      <c r="I32" s="6">
        <v>0</v>
      </c>
      <c r="J32" s="6" t="s">
        <v>29</v>
      </c>
      <c r="K32" s="6">
        <v>0</v>
      </c>
      <c r="L32" s="6" t="s">
        <v>29</v>
      </c>
      <c r="M32" s="6">
        <v>2522</v>
      </c>
      <c r="N32" s="6">
        <v>33</v>
      </c>
      <c r="O32" s="6">
        <v>3803</v>
      </c>
      <c r="P32" s="6">
        <v>22</v>
      </c>
      <c r="Q32" s="6">
        <v>1291</v>
      </c>
      <c r="R32" s="6">
        <v>36</v>
      </c>
      <c r="S32" s="6">
        <v>2928</v>
      </c>
      <c r="T32" s="6">
        <v>24</v>
      </c>
      <c r="U32" s="6">
        <v>1087</v>
      </c>
      <c r="V32" s="6">
        <v>44</v>
      </c>
      <c r="W32" s="6">
        <v>584</v>
      </c>
      <c r="X32" s="6">
        <v>48</v>
      </c>
      <c r="Y32" s="6">
        <v>4362</v>
      </c>
      <c r="Z32" s="6">
        <v>18</v>
      </c>
      <c r="AA32" s="6">
        <v>7827</v>
      </c>
      <c r="AB32" s="6">
        <v>15</v>
      </c>
      <c r="AC32" s="6">
        <v>4813</v>
      </c>
      <c r="AD32" s="6">
        <v>18</v>
      </c>
      <c r="AE32" s="6">
        <v>30361</v>
      </c>
      <c r="AF32" s="6">
        <v>7</v>
      </c>
    </row>
    <row r="33" spans="1:32">
      <c r="A33" s="5"/>
      <c r="B33" s="5" t="s">
        <v>31</v>
      </c>
      <c r="C33" s="6">
        <v>152</v>
      </c>
      <c r="D33" s="6">
        <v>48</v>
      </c>
      <c r="E33" s="6">
        <v>0</v>
      </c>
      <c r="F33" s="6" t="s">
        <v>29</v>
      </c>
      <c r="G33" s="6">
        <v>98</v>
      </c>
      <c r="H33" s="6">
        <v>53</v>
      </c>
      <c r="I33" s="6">
        <v>0</v>
      </c>
      <c r="J33" s="6" t="s">
        <v>29</v>
      </c>
      <c r="K33" s="6">
        <v>0</v>
      </c>
      <c r="L33" s="6" t="s">
        <v>29</v>
      </c>
      <c r="M33" s="6">
        <v>809</v>
      </c>
      <c r="N33" s="6">
        <v>37</v>
      </c>
      <c r="O33" s="6">
        <v>729</v>
      </c>
      <c r="P33" s="6">
        <v>25</v>
      </c>
      <c r="Q33" s="6">
        <v>516</v>
      </c>
      <c r="R33" s="6">
        <v>55</v>
      </c>
      <c r="S33" s="6">
        <v>1108</v>
      </c>
      <c r="T33" s="6">
        <v>22</v>
      </c>
      <c r="U33" s="6">
        <v>263</v>
      </c>
      <c r="V33" s="6">
        <v>42</v>
      </c>
      <c r="W33" s="6">
        <v>186</v>
      </c>
      <c r="X33" s="6">
        <v>42</v>
      </c>
      <c r="Y33" s="6">
        <v>1647</v>
      </c>
      <c r="Z33" s="6">
        <v>18</v>
      </c>
      <c r="AA33" s="6">
        <v>1914</v>
      </c>
      <c r="AB33" s="6">
        <v>15</v>
      </c>
      <c r="AC33" s="6">
        <v>1198</v>
      </c>
      <c r="AD33" s="6">
        <v>22</v>
      </c>
      <c r="AE33" s="6">
        <v>8619</v>
      </c>
      <c r="AF33" s="6">
        <v>8</v>
      </c>
    </row>
    <row r="34" spans="1:32">
      <c r="A34" s="5"/>
      <c r="B34" s="5" t="s">
        <v>32</v>
      </c>
      <c r="C34" s="6">
        <v>22</v>
      </c>
      <c r="D34" s="6">
        <v>58</v>
      </c>
      <c r="E34" s="6">
        <v>0</v>
      </c>
      <c r="F34" s="6" t="s">
        <v>29</v>
      </c>
      <c r="G34" s="6">
        <v>13</v>
      </c>
      <c r="H34" s="6">
        <v>100</v>
      </c>
      <c r="I34" s="6">
        <v>0</v>
      </c>
      <c r="J34" s="6" t="s">
        <v>29</v>
      </c>
      <c r="K34" s="6">
        <v>0</v>
      </c>
      <c r="L34" s="6" t="s">
        <v>29</v>
      </c>
      <c r="M34" s="6">
        <v>135</v>
      </c>
      <c r="N34" s="6">
        <v>57</v>
      </c>
      <c r="O34" s="6">
        <v>122</v>
      </c>
      <c r="P34" s="6">
        <v>35</v>
      </c>
      <c r="Q34" s="6">
        <v>104</v>
      </c>
      <c r="R34" s="6">
        <v>52</v>
      </c>
      <c r="S34" s="6">
        <v>656</v>
      </c>
      <c r="T34" s="6">
        <v>31</v>
      </c>
      <c r="U34" s="6">
        <v>94</v>
      </c>
      <c r="V34" s="6">
        <v>55</v>
      </c>
      <c r="W34" s="6">
        <v>64</v>
      </c>
      <c r="X34" s="6">
        <v>47</v>
      </c>
      <c r="Y34" s="6">
        <v>581</v>
      </c>
      <c r="Z34" s="6">
        <v>24</v>
      </c>
      <c r="AA34" s="6">
        <v>516</v>
      </c>
      <c r="AB34" s="6">
        <v>22</v>
      </c>
      <c r="AC34" s="6">
        <v>227</v>
      </c>
      <c r="AD34" s="6">
        <v>30</v>
      </c>
      <c r="AE34" s="6">
        <v>2535</v>
      </c>
      <c r="AF34" s="6">
        <v>12</v>
      </c>
    </row>
    <row r="35" spans="1:32">
      <c r="A35" s="5"/>
      <c r="B35" s="5" t="s">
        <v>33</v>
      </c>
      <c r="C35" s="6">
        <v>0</v>
      </c>
      <c r="D35" s="6">
        <v>0</v>
      </c>
      <c r="E35" s="6">
        <v>0</v>
      </c>
      <c r="F35" s="6" t="s">
        <v>29</v>
      </c>
      <c r="G35" s="6">
        <v>0</v>
      </c>
      <c r="H35" s="6">
        <v>0</v>
      </c>
      <c r="I35" s="6">
        <v>0</v>
      </c>
      <c r="J35" s="6" t="s">
        <v>29</v>
      </c>
      <c r="K35" s="6">
        <v>0</v>
      </c>
      <c r="L35" s="6" t="s">
        <v>29</v>
      </c>
      <c r="M35" s="6">
        <v>31</v>
      </c>
      <c r="N35" s="6">
        <v>100</v>
      </c>
      <c r="O35" s="6">
        <v>0</v>
      </c>
      <c r="P35" s="6">
        <v>0</v>
      </c>
      <c r="Q35" s="6">
        <v>0</v>
      </c>
      <c r="R35" s="6">
        <v>0</v>
      </c>
      <c r="S35" s="6">
        <v>35</v>
      </c>
      <c r="T35" s="6">
        <v>100</v>
      </c>
      <c r="U35" s="6">
        <v>0</v>
      </c>
      <c r="V35" s="6">
        <v>0</v>
      </c>
      <c r="W35" s="6">
        <v>0</v>
      </c>
      <c r="X35" s="6">
        <v>0</v>
      </c>
      <c r="Y35" s="6">
        <v>92</v>
      </c>
      <c r="Z35" s="6">
        <v>53</v>
      </c>
      <c r="AA35" s="6">
        <v>40</v>
      </c>
      <c r="AB35" s="6">
        <v>71</v>
      </c>
      <c r="AC35" s="6">
        <v>36</v>
      </c>
      <c r="AD35" s="6">
        <v>71</v>
      </c>
      <c r="AE35" s="6">
        <v>232</v>
      </c>
      <c r="AF35" s="6">
        <v>33</v>
      </c>
    </row>
    <row r="36" spans="1:32">
      <c r="A36" s="5"/>
      <c r="B36" s="5" t="s">
        <v>34</v>
      </c>
      <c r="C36" s="6">
        <v>823</v>
      </c>
      <c r="D36" s="6">
        <v>38</v>
      </c>
      <c r="E36" s="6">
        <v>0</v>
      </c>
      <c r="F36" s="6" t="s">
        <v>29</v>
      </c>
      <c r="G36" s="6">
        <v>604</v>
      </c>
      <c r="H36" s="6">
        <v>53</v>
      </c>
      <c r="I36" s="6">
        <v>0</v>
      </c>
      <c r="J36" s="6" t="s">
        <v>29</v>
      </c>
      <c r="K36" s="6">
        <v>0</v>
      </c>
      <c r="L36" s="6" t="s">
        <v>29</v>
      </c>
      <c r="M36" s="6">
        <v>3497</v>
      </c>
      <c r="N36" s="6">
        <v>31</v>
      </c>
      <c r="O36" s="6">
        <v>4654</v>
      </c>
      <c r="P36" s="6">
        <v>21</v>
      </c>
      <c r="Q36" s="6">
        <v>1911</v>
      </c>
      <c r="R36" s="6">
        <v>40</v>
      </c>
      <c r="S36" s="6">
        <v>4727</v>
      </c>
      <c r="T36" s="6">
        <v>20</v>
      </c>
      <c r="U36" s="6">
        <v>1444</v>
      </c>
      <c r="V36" s="6">
        <v>40</v>
      </c>
      <c r="W36" s="6">
        <v>835</v>
      </c>
      <c r="X36" s="6">
        <v>43</v>
      </c>
      <c r="Y36" s="6">
        <v>6681</v>
      </c>
      <c r="Z36" s="6">
        <v>17</v>
      </c>
      <c r="AA36" s="6">
        <v>10297</v>
      </c>
      <c r="AB36" s="6">
        <v>14</v>
      </c>
      <c r="AC36" s="6">
        <v>6274</v>
      </c>
      <c r="AD36" s="6">
        <v>17</v>
      </c>
      <c r="AE36" s="6">
        <v>41746</v>
      </c>
      <c r="AF36" s="6">
        <v>7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4924</v>
      </c>
      <c r="D38" s="6">
        <v>16</v>
      </c>
      <c r="E38" s="6">
        <v>0</v>
      </c>
      <c r="F38" s="6" t="s">
        <v>29</v>
      </c>
      <c r="G38" s="6">
        <v>204</v>
      </c>
      <c r="H38" s="6">
        <v>85</v>
      </c>
      <c r="I38" s="6">
        <v>0</v>
      </c>
      <c r="J38" s="6" t="s">
        <v>29</v>
      </c>
      <c r="K38" s="6">
        <v>0</v>
      </c>
      <c r="L38" s="6" t="s">
        <v>29</v>
      </c>
      <c r="M38" s="6">
        <v>4888</v>
      </c>
      <c r="N38" s="6">
        <v>23</v>
      </c>
      <c r="O38" s="6">
        <v>4288</v>
      </c>
      <c r="P38" s="6">
        <v>21</v>
      </c>
      <c r="Q38" s="6">
        <v>3418</v>
      </c>
      <c r="R38" s="6">
        <v>21</v>
      </c>
      <c r="S38" s="6">
        <v>3692</v>
      </c>
      <c r="T38" s="6">
        <v>21</v>
      </c>
      <c r="U38" s="6">
        <v>1568</v>
      </c>
      <c r="V38" s="6">
        <v>34</v>
      </c>
      <c r="W38" s="6">
        <v>1325</v>
      </c>
      <c r="X38" s="6">
        <v>33</v>
      </c>
      <c r="Y38" s="6">
        <v>4607</v>
      </c>
      <c r="Z38" s="6">
        <v>22</v>
      </c>
      <c r="AA38" s="6">
        <v>3995</v>
      </c>
      <c r="AB38" s="6">
        <v>21</v>
      </c>
      <c r="AC38" s="6">
        <v>5256</v>
      </c>
      <c r="AD38" s="6">
        <v>18</v>
      </c>
      <c r="AE38" s="6">
        <v>38166</v>
      </c>
      <c r="AF38" s="6">
        <v>7</v>
      </c>
    </row>
    <row r="39" spans="1:32">
      <c r="A39" s="5"/>
      <c r="B39" s="5" t="s">
        <v>31</v>
      </c>
      <c r="C39" s="6">
        <v>1107</v>
      </c>
      <c r="D39" s="6">
        <v>22</v>
      </c>
      <c r="E39" s="6">
        <v>0</v>
      </c>
      <c r="F39" s="6" t="s">
        <v>29</v>
      </c>
      <c r="G39" s="6">
        <v>31</v>
      </c>
      <c r="H39" s="6">
        <v>100</v>
      </c>
      <c r="I39" s="6">
        <v>0</v>
      </c>
      <c r="J39" s="6" t="s">
        <v>29</v>
      </c>
      <c r="K39" s="6">
        <v>0</v>
      </c>
      <c r="L39" s="6" t="s">
        <v>29</v>
      </c>
      <c r="M39" s="6">
        <v>1141</v>
      </c>
      <c r="N39" s="6">
        <v>21</v>
      </c>
      <c r="O39" s="6">
        <v>991</v>
      </c>
      <c r="P39" s="6">
        <v>23</v>
      </c>
      <c r="Q39" s="6">
        <v>1035</v>
      </c>
      <c r="R39" s="6">
        <v>22</v>
      </c>
      <c r="S39" s="6">
        <v>820</v>
      </c>
      <c r="T39" s="6">
        <v>25</v>
      </c>
      <c r="U39" s="6">
        <v>420</v>
      </c>
      <c r="V39" s="6">
        <v>35</v>
      </c>
      <c r="W39" s="6">
        <v>631</v>
      </c>
      <c r="X39" s="6">
        <v>32</v>
      </c>
      <c r="Y39" s="6">
        <v>1453</v>
      </c>
      <c r="Z39" s="6">
        <v>23</v>
      </c>
      <c r="AA39" s="6">
        <v>1411</v>
      </c>
      <c r="AB39" s="6">
        <v>24</v>
      </c>
      <c r="AC39" s="6">
        <v>1074</v>
      </c>
      <c r="AD39" s="6">
        <v>21</v>
      </c>
      <c r="AE39" s="6">
        <v>10114</v>
      </c>
      <c r="AF39" s="6">
        <v>7</v>
      </c>
    </row>
    <row r="40" spans="1:32">
      <c r="A40" s="5"/>
      <c r="B40" s="5" t="s">
        <v>32</v>
      </c>
      <c r="C40" s="6">
        <v>356</v>
      </c>
      <c r="D40" s="6">
        <v>32</v>
      </c>
      <c r="E40" s="6">
        <v>0</v>
      </c>
      <c r="F40" s="6" t="s">
        <v>29</v>
      </c>
      <c r="G40" s="6">
        <v>16</v>
      </c>
      <c r="H40" s="6">
        <v>100</v>
      </c>
      <c r="I40" s="6">
        <v>0</v>
      </c>
      <c r="J40" s="6" t="s">
        <v>29</v>
      </c>
      <c r="K40" s="6">
        <v>0</v>
      </c>
      <c r="L40" s="6" t="s">
        <v>29</v>
      </c>
      <c r="M40" s="6">
        <v>691</v>
      </c>
      <c r="N40" s="6">
        <v>42</v>
      </c>
      <c r="O40" s="6">
        <v>419</v>
      </c>
      <c r="P40" s="6">
        <v>30</v>
      </c>
      <c r="Q40" s="6">
        <v>332</v>
      </c>
      <c r="R40" s="6">
        <v>35</v>
      </c>
      <c r="S40" s="6">
        <v>235</v>
      </c>
      <c r="T40" s="6">
        <v>33</v>
      </c>
      <c r="U40" s="6">
        <v>193</v>
      </c>
      <c r="V40" s="6">
        <v>36</v>
      </c>
      <c r="W40" s="6">
        <v>204</v>
      </c>
      <c r="X40" s="6">
        <v>41</v>
      </c>
      <c r="Y40" s="6">
        <v>382</v>
      </c>
      <c r="Z40" s="6">
        <v>32</v>
      </c>
      <c r="AA40" s="6">
        <v>311</v>
      </c>
      <c r="AB40" s="6">
        <v>35</v>
      </c>
      <c r="AC40" s="6">
        <v>400</v>
      </c>
      <c r="AD40" s="6">
        <v>26</v>
      </c>
      <c r="AE40" s="6">
        <v>3537</v>
      </c>
      <c r="AF40" s="6">
        <v>12</v>
      </c>
    </row>
    <row r="41" spans="1:32">
      <c r="A41" s="5"/>
      <c r="B41" s="5" t="s">
        <v>33</v>
      </c>
      <c r="C41" s="6">
        <v>0</v>
      </c>
      <c r="D41" s="6">
        <v>0</v>
      </c>
      <c r="E41" s="6">
        <v>0</v>
      </c>
      <c r="F41" s="6" t="s">
        <v>29</v>
      </c>
      <c r="G41" s="6">
        <v>0</v>
      </c>
      <c r="H41" s="6">
        <v>0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>
        <v>0</v>
      </c>
      <c r="O41" s="6">
        <v>48</v>
      </c>
      <c r="P41" s="6">
        <v>73</v>
      </c>
      <c r="Q41" s="6">
        <v>0</v>
      </c>
      <c r="R41" s="6">
        <v>0</v>
      </c>
      <c r="S41" s="6">
        <v>0</v>
      </c>
      <c r="T41" s="6">
        <v>0</v>
      </c>
      <c r="U41" s="6">
        <v>18</v>
      </c>
      <c r="V41" s="6">
        <v>100</v>
      </c>
      <c r="W41" s="6">
        <v>27</v>
      </c>
      <c r="X41" s="6">
        <v>100</v>
      </c>
      <c r="Y41" s="6">
        <v>31</v>
      </c>
      <c r="Z41" s="6">
        <v>81</v>
      </c>
      <c r="AA41" s="6">
        <v>0</v>
      </c>
      <c r="AB41" s="6">
        <v>0</v>
      </c>
      <c r="AC41" s="6">
        <v>8</v>
      </c>
      <c r="AD41" s="6">
        <v>100</v>
      </c>
      <c r="AE41" s="6">
        <v>132</v>
      </c>
      <c r="AF41" s="6">
        <v>41</v>
      </c>
    </row>
    <row r="42" spans="1:32">
      <c r="A42" s="5"/>
      <c r="B42" s="5" t="s">
        <v>34</v>
      </c>
      <c r="C42" s="6">
        <v>6387</v>
      </c>
      <c r="D42" s="6">
        <v>15</v>
      </c>
      <c r="E42" s="6">
        <v>0</v>
      </c>
      <c r="F42" s="6" t="s">
        <v>29</v>
      </c>
      <c r="G42" s="6">
        <v>251</v>
      </c>
      <c r="H42" s="6">
        <v>82</v>
      </c>
      <c r="I42" s="6">
        <v>0</v>
      </c>
      <c r="J42" s="6" t="s">
        <v>29</v>
      </c>
      <c r="K42" s="6">
        <v>0</v>
      </c>
      <c r="L42" s="6" t="s">
        <v>29</v>
      </c>
      <c r="M42" s="6">
        <v>6721</v>
      </c>
      <c r="N42" s="6">
        <v>22</v>
      </c>
      <c r="O42" s="6">
        <v>5746</v>
      </c>
      <c r="P42" s="6">
        <v>19</v>
      </c>
      <c r="Q42" s="6">
        <v>4785</v>
      </c>
      <c r="R42" s="6">
        <v>20</v>
      </c>
      <c r="S42" s="6">
        <v>4746</v>
      </c>
      <c r="T42" s="6">
        <v>20</v>
      </c>
      <c r="U42" s="6">
        <v>2199</v>
      </c>
      <c r="V42" s="6">
        <v>33</v>
      </c>
      <c r="W42" s="6">
        <v>2187</v>
      </c>
      <c r="X42" s="6">
        <v>30</v>
      </c>
      <c r="Y42" s="6">
        <v>6473</v>
      </c>
      <c r="Z42" s="6">
        <v>20</v>
      </c>
      <c r="AA42" s="6">
        <v>5717</v>
      </c>
      <c r="AB42" s="6">
        <v>20</v>
      </c>
      <c r="AC42" s="6">
        <v>6738</v>
      </c>
      <c r="AD42" s="6">
        <v>17</v>
      </c>
      <c r="AE42" s="6">
        <v>51949</v>
      </c>
      <c r="AF42" s="6">
        <v>6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14361</v>
      </c>
      <c r="D44" s="6">
        <v>10</v>
      </c>
      <c r="E44" s="6">
        <v>0</v>
      </c>
      <c r="F44" s="6" t="s">
        <v>29</v>
      </c>
      <c r="G44" s="6">
        <v>273</v>
      </c>
      <c r="H44" s="6">
        <v>55</v>
      </c>
      <c r="I44" s="6">
        <v>192</v>
      </c>
      <c r="J44" s="6">
        <v>73</v>
      </c>
      <c r="K44" s="6">
        <v>282</v>
      </c>
      <c r="L44" s="6">
        <v>58</v>
      </c>
      <c r="M44" s="6">
        <v>4043</v>
      </c>
      <c r="N44" s="6">
        <v>25</v>
      </c>
      <c r="O44" s="6">
        <v>6418</v>
      </c>
      <c r="P44" s="6">
        <v>15</v>
      </c>
      <c r="Q44" s="6">
        <v>5690</v>
      </c>
      <c r="R44" s="6">
        <v>19</v>
      </c>
      <c r="S44" s="6">
        <v>1958</v>
      </c>
      <c r="T44" s="6">
        <v>32</v>
      </c>
      <c r="U44" s="6">
        <v>2215</v>
      </c>
      <c r="V44" s="6">
        <v>30</v>
      </c>
      <c r="W44" s="6">
        <v>2302</v>
      </c>
      <c r="X44" s="6">
        <v>40</v>
      </c>
      <c r="Y44" s="6">
        <v>3344</v>
      </c>
      <c r="Z44" s="6">
        <v>23</v>
      </c>
      <c r="AA44" s="6">
        <v>2336</v>
      </c>
      <c r="AB44" s="6">
        <v>27</v>
      </c>
      <c r="AC44" s="6">
        <v>6084</v>
      </c>
      <c r="AD44" s="6">
        <v>20</v>
      </c>
      <c r="AE44" s="6">
        <v>49497</v>
      </c>
      <c r="AF44" s="6">
        <v>6</v>
      </c>
    </row>
    <row r="45" spans="1:32">
      <c r="A45" s="5"/>
      <c r="B45" s="5" t="s">
        <v>31</v>
      </c>
      <c r="C45" s="6">
        <v>2882</v>
      </c>
      <c r="D45" s="6">
        <v>12</v>
      </c>
      <c r="E45" s="6">
        <v>0</v>
      </c>
      <c r="F45" s="6" t="s">
        <v>29</v>
      </c>
      <c r="G45" s="6">
        <v>92</v>
      </c>
      <c r="H45" s="6">
        <v>53</v>
      </c>
      <c r="I45" s="6">
        <v>62</v>
      </c>
      <c r="J45" s="6">
        <v>81</v>
      </c>
      <c r="K45" s="6">
        <v>110</v>
      </c>
      <c r="L45" s="6">
        <v>88</v>
      </c>
      <c r="M45" s="6">
        <v>971</v>
      </c>
      <c r="N45" s="6">
        <v>28</v>
      </c>
      <c r="O45" s="6">
        <v>2301</v>
      </c>
      <c r="P45" s="6">
        <v>17</v>
      </c>
      <c r="Q45" s="6">
        <v>1380</v>
      </c>
      <c r="R45" s="6">
        <v>23</v>
      </c>
      <c r="S45" s="6">
        <v>541</v>
      </c>
      <c r="T45" s="6">
        <v>30</v>
      </c>
      <c r="U45" s="6">
        <v>607</v>
      </c>
      <c r="V45" s="6">
        <v>34</v>
      </c>
      <c r="W45" s="6">
        <v>670</v>
      </c>
      <c r="X45" s="6">
        <v>40</v>
      </c>
      <c r="Y45" s="6">
        <v>899</v>
      </c>
      <c r="Z45" s="6">
        <v>26</v>
      </c>
      <c r="AA45" s="6">
        <v>925</v>
      </c>
      <c r="AB45" s="6">
        <v>29</v>
      </c>
      <c r="AC45" s="6">
        <v>1050</v>
      </c>
      <c r="AD45" s="6">
        <v>19</v>
      </c>
      <c r="AE45" s="6">
        <v>12490</v>
      </c>
      <c r="AF45" s="6">
        <v>7</v>
      </c>
    </row>
    <row r="46" spans="1:32">
      <c r="A46" s="5"/>
      <c r="B46" s="5" t="s">
        <v>32</v>
      </c>
      <c r="C46" s="6">
        <v>724</v>
      </c>
      <c r="D46" s="6">
        <v>18</v>
      </c>
      <c r="E46" s="6">
        <v>0</v>
      </c>
      <c r="F46" s="6" t="s">
        <v>29</v>
      </c>
      <c r="G46" s="6">
        <v>20</v>
      </c>
      <c r="H46" s="6">
        <v>100</v>
      </c>
      <c r="I46" s="6">
        <v>0</v>
      </c>
      <c r="J46" s="6" t="s">
        <v>29</v>
      </c>
      <c r="K46" s="6">
        <v>7</v>
      </c>
      <c r="L46" s="6">
        <v>100</v>
      </c>
      <c r="M46" s="6">
        <v>201</v>
      </c>
      <c r="N46" s="6">
        <v>36</v>
      </c>
      <c r="O46" s="6">
        <v>1010</v>
      </c>
      <c r="P46" s="6">
        <v>23</v>
      </c>
      <c r="Q46" s="6">
        <v>456</v>
      </c>
      <c r="R46" s="6">
        <v>28</v>
      </c>
      <c r="S46" s="6">
        <v>163</v>
      </c>
      <c r="T46" s="6">
        <v>54</v>
      </c>
      <c r="U46" s="6">
        <v>164</v>
      </c>
      <c r="V46" s="6">
        <v>43</v>
      </c>
      <c r="W46" s="6">
        <v>255</v>
      </c>
      <c r="X46" s="6">
        <v>33</v>
      </c>
      <c r="Y46" s="6">
        <v>365</v>
      </c>
      <c r="Z46" s="6">
        <v>42</v>
      </c>
      <c r="AA46" s="6">
        <v>423</v>
      </c>
      <c r="AB46" s="6">
        <v>34</v>
      </c>
      <c r="AC46" s="6">
        <v>385</v>
      </c>
      <c r="AD46" s="6">
        <v>38</v>
      </c>
      <c r="AE46" s="6">
        <v>4172</v>
      </c>
      <c r="AF46" s="6">
        <v>10</v>
      </c>
    </row>
    <row r="47" spans="1:32">
      <c r="A47" s="5"/>
      <c r="B47" s="5" t="s">
        <v>33</v>
      </c>
      <c r="C47" s="6">
        <v>19</v>
      </c>
      <c r="D47" s="6">
        <v>100</v>
      </c>
      <c r="E47" s="6">
        <v>0</v>
      </c>
      <c r="F47" s="6" t="s">
        <v>29</v>
      </c>
      <c r="G47" s="6">
        <v>0</v>
      </c>
      <c r="H47" s="6">
        <v>0</v>
      </c>
      <c r="I47" s="6">
        <v>0</v>
      </c>
      <c r="J47" s="6" t="s">
        <v>29</v>
      </c>
      <c r="K47" s="6">
        <v>0</v>
      </c>
      <c r="L47" s="6" t="s">
        <v>29</v>
      </c>
      <c r="M47" s="6">
        <v>0</v>
      </c>
      <c r="N47" s="6">
        <v>0</v>
      </c>
      <c r="O47" s="6">
        <v>15</v>
      </c>
      <c r="P47" s="6">
        <v>100</v>
      </c>
      <c r="Q47" s="6">
        <v>15</v>
      </c>
      <c r="R47" s="6">
        <v>100</v>
      </c>
      <c r="S47" s="6">
        <v>18</v>
      </c>
      <c r="T47" s="6">
        <v>100</v>
      </c>
      <c r="U47" s="6">
        <v>72</v>
      </c>
      <c r="V47" s="6">
        <v>80</v>
      </c>
      <c r="W47" s="6">
        <v>17</v>
      </c>
      <c r="X47" s="6">
        <v>100</v>
      </c>
      <c r="Y47" s="6">
        <v>17</v>
      </c>
      <c r="Z47" s="6">
        <v>100</v>
      </c>
      <c r="AA47" s="6">
        <v>18</v>
      </c>
      <c r="AB47" s="6">
        <v>100</v>
      </c>
      <c r="AC47" s="6">
        <v>64</v>
      </c>
      <c r="AD47" s="6">
        <v>58</v>
      </c>
      <c r="AE47" s="6">
        <v>257</v>
      </c>
      <c r="AF47" s="6">
        <v>32</v>
      </c>
    </row>
    <row r="48" spans="1:32">
      <c r="A48" s="5"/>
      <c r="B48" s="5" t="s">
        <v>34</v>
      </c>
      <c r="C48" s="6">
        <v>17986</v>
      </c>
      <c r="D48" s="6">
        <v>9</v>
      </c>
      <c r="E48" s="6">
        <v>0</v>
      </c>
      <c r="F48" s="6" t="s">
        <v>29</v>
      </c>
      <c r="G48" s="6">
        <v>385</v>
      </c>
      <c r="H48" s="6">
        <v>56</v>
      </c>
      <c r="I48" s="6">
        <v>253</v>
      </c>
      <c r="J48" s="6">
        <v>71</v>
      </c>
      <c r="K48" s="6">
        <v>398</v>
      </c>
      <c r="L48" s="6">
        <v>62</v>
      </c>
      <c r="M48" s="6">
        <v>5215</v>
      </c>
      <c r="N48" s="6">
        <v>24</v>
      </c>
      <c r="O48" s="6">
        <v>9744</v>
      </c>
      <c r="P48" s="6">
        <v>14</v>
      </c>
      <c r="Q48" s="6">
        <v>7541</v>
      </c>
      <c r="R48" s="6">
        <v>19</v>
      </c>
      <c r="S48" s="6">
        <v>2680</v>
      </c>
      <c r="T48" s="6">
        <v>29</v>
      </c>
      <c r="U48" s="6">
        <v>3059</v>
      </c>
      <c r="V48" s="6">
        <v>29</v>
      </c>
      <c r="W48" s="6">
        <v>3245</v>
      </c>
      <c r="X48" s="6">
        <v>36</v>
      </c>
      <c r="Y48" s="6">
        <v>4625</v>
      </c>
      <c r="Z48" s="6">
        <v>21</v>
      </c>
      <c r="AA48" s="6">
        <v>3702</v>
      </c>
      <c r="AB48" s="6">
        <v>25</v>
      </c>
      <c r="AC48" s="6">
        <v>7584</v>
      </c>
      <c r="AD48" s="6">
        <v>18</v>
      </c>
      <c r="AE48" s="6">
        <v>66415</v>
      </c>
      <c r="AF48" s="6">
        <v>6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12716</v>
      </c>
      <c r="D50" s="6">
        <v>12</v>
      </c>
      <c r="E50" s="6">
        <v>1331</v>
      </c>
      <c r="F50" s="6">
        <v>34</v>
      </c>
      <c r="G50" s="6">
        <v>2432</v>
      </c>
      <c r="H50" s="6">
        <v>30</v>
      </c>
      <c r="I50" s="6">
        <v>1880</v>
      </c>
      <c r="J50" s="6">
        <v>30</v>
      </c>
      <c r="K50" s="6">
        <v>1089</v>
      </c>
      <c r="L50" s="6">
        <v>38</v>
      </c>
      <c r="M50" s="6">
        <v>3211</v>
      </c>
      <c r="N50" s="6">
        <v>29</v>
      </c>
      <c r="O50" s="6">
        <v>9718</v>
      </c>
      <c r="P50" s="6">
        <v>14</v>
      </c>
      <c r="Q50" s="6">
        <v>9095</v>
      </c>
      <c r="R50" s="6">
        <v>18</v>
      </c>
      <c r="S50" s="6">
        <v>1846</v>
      </c>
      <c r="T50" s="6">
        <v>31</v>
      </c>
      <c r="U50" s="6">
        <v>1634</v>
      </c>
      <c r="V50" s="6">
        <v>36</v>
      </c>
      <c r="W50" s="6">
        <v>1548</v>
      </c>
      <c r="X50" s="6">
        <v>31</v>
      </c>
      <c r="Y50" s="6">
        <v>2912</v>
      </c>
      <c r="Z50" s="6">
        <v>27</v>
      </c>
      <c r="AA50" s="6">
        <v>2435</v>
      </c>
      <c r="AB50" s="6">
        <v>27</v>
      </c>
      <c r="AC50" s="6">
        <v>5299</v>
      </c>
      <c r="AD50" s="6">
        <v>20</v>
      </c>
      <c r="AE50" s="6">
        <v>57145</v>
      </c>
      <c r="AF50" s="6">
        <v>6</v>
      </c>
    </row>
    <row r="51" spans="1:32">
      <c r="A51" s="5"/>
      <c r="B51" s="5" t="s">
        <v>31</v>
      </c>
      <c r="C51" s="6">
        <v>3481</v>
      </c>
      <c r="D51" s="6">
        <v>13</v>
      </c>
      <c r="E51" s="6">
        <v>388</v>
      </c>
      <c r="F51" s="6">
        <v>41</v>
      </c>
      <c r="G51" s="6">
        <v>512</v>
      </c>
      <c r="H51" s="6">
        <v>33</v>
      </c>
      <c r="I51" s="6">
        <v>407</v>
      </c>
      <c r="J51" s="6">
        <v>31</v>
      </c>
      <c r="K51" s="6">
        <v>444</v>
      </c>
      <c r="L51" s="6">
        <v>41</v>
      </c>
      <c r="M51" s="6">
        <v>744</v>
      </c>
      <c r="N51" s="6">
        <v>32</v>
      </c>
      <c r="O51" s="6">
        <v>2805</v>
      </c>
      <c r="P51" s="6">
        <v>17</v>
      </c>
      <c r="Q51" s="6">
        <v>1856</v>
      </c>
      <c r="R51" s="6">
        <v>23</v>
      </c>
      <c r="S51" s="6">
        <v>481</v>
      </c>
      <c r="T51" s="6">
        <v>32</v>
      </c>
      <c r="U51" s="6">
        <v>588</v>
      </c>
      <c r="V51" s="6">
        <v>39</v>
      </c>
      <c r="W51" s="6">
        <v>775</v>
      </c>
      <c r="X51" s="6">
        <v>32</v>
      </c>
      <c r="Y51" s="6">
        <v>984</v>
      </c>
      <c r="Z51" s="6">
        <v>34</v>
      </c>
      <c r="AA51" s="6">
        <v>660</v>
      </c>
      <c r="AB51" s="6">
        <v>26</v>
      </c>
      <c r="AC51" s="6">
        <v>1542</v>
      </c>
      <c r="AD51" s="6">
        <v>24</v>
      </c>
      <c r="AE51" s="6">
        <v>15668</v>
      </c>
      <c r="AF51" s="6">
        <v>7</v>
      </c>
    </row>
    <row r="52" spans="1:32">
      <c r="A52" s="5"/>
      <c r="B52" s="5" t="s">
        <v>32</v>
      </c>
      <c r="C52" s="6">
        <v>1408</v>
      </c>
      <c r="D52" s="6">
        <v>21</v>
      </c>
      <c r="E52" s="6">
        <v>177</v>
      </c>
      <c r="F52" s="6">
        <v>42</v>
      </c>
      <c r="G52" s="6">
        <v>55</v>
      </c>
      <c r="H52" s="6">
        <v>62</v>
      </c>
      <c r="I52" s="6">
        <v>115</v>
      </c>
      <c r="J52" s="6">
        <v>44</v>
      </c>
      <c r="K52" s="6">
        <v>79</v>
      </c>
      <c r="L52" s="6">
        <v>55</v>
      </c>
      <c r="M52" s="6">
        <v>205</v>
      </c>
      <c r="N52" s="6">
        <v>41</v>
      </c>
      <c r="O52" s="6">
        <v>996</v>
      </c>
      <c r="P52" s="6">
        <v>24</v>
      </c>
      <c r="Q52" s="6">
        <v>347</v>
      </c>
      <c r="R52" s="6">
        <v>28</v>
      </c>
      <c r="S52" s="6">
        <v>95</v>
      </c>
      <c r="T52" s="6">
        <v>40</v>
      </c>
      <c r="U52" s="6">
        <v>206</v>
      </c>
      <c r="V52" s="6">
        <v>54</v>
      </c>
      <c r="W52" s="6">
        <v>640</v>
      </c>
      <c r="X52" s="6">
        <v>33</v>
      </c>
      <c r="Y52" s="6">
        <v>277</v>
      </c>
      <c r="Z52" s="6">
        <v>36</v>
      </c>
      <c r="AA52" s="6">
        <v>379</v>
      </c>
      <c r="AB52" s="6">
        <v>36</v>
      </c>
      <c r="AC52" s="6">
        <v>650</v>
      </c>
      <c r="AD52" s="6">
        <v>27</v>
      </c>
      <c r="AE52" s="6">
        <v>5627</v>
      </c>
      <c r="AF52" s="6">
        <v>9</v>
      </c>
    </row>
    <row r="53" spans="1:32">
      <c r="A53" s="5"/>
      <c r="B53" s="5" t="s">
        <v>33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25</v>
      </c>
      <c r="P53" s="6">
        <v>100</v>
      </c>
      <c r="Q53" s="6">
        <v>0</v>
      </c>
      <c r="R53" s="6">
        <v>0</v>
      </c>
      <c r="S53" s="6">
        <v>15</v>
      </c>
      <c r="T53" s="6">
        <v>100</v>
      </c>
      <c r="U53" s="6">
        <v>0</v>
      </c>
      <c r="V53" s="6">
        <v>0</v>
      </c>
      <c r="W53" s="6">
        <v>18</v>
      </c>
      <c r="X53" s="6">
        <v>100</v>
      </c>
      <c r="Y53" s="6">
        <v>17</v>
      </c>
      <c r="Z53" s="6">
        <v>100</v>
      </c>
      <c r="AA53" s="6">
        <v>95</v>
      </c>
      <c r="AB53" s="6">
        <v>61</v>
      </c>
      <c r="AC53" s="6">
        <v>62</v>
      </c>
      <c r="AD53" s="6">
        <v>73</v>
      </c>
      <c r="AE53" s="6">
        <v>233</v>
      </c>
      <c r="AF53" s="6">
        <v>36</v>
      </c>
    </row>
    <row r="54" spans="1:32">
      <c r="A54" s="5"/>
      <c r="B54" s="5" t="s">
        <v>34</v>
      </c>
      <c r="C54" s="6">
        <v>17605</v>
      </c>
      <c r="D54" s="6">
        <v>11</v>
      </c>
      <c r="E54" s="6">
        <v>1895</v>
      </c>
      <c r="F54" s="6">
        <v>34</v>
      </c>
      <c r="G54" s="6">
        <v>2999</v>
      </c>
      <c r="H54" s="6">
        <v>29</v>
      </c>
      <c r="I54" s="6">
        <v>2402</v>
      </c>
      <c r="J54" s="6">
        <v>28</v>
      </c>
      <c r="K54" s="6">
        <v>1611</v>
      </c>
      <c r="L54" s="6">
        <v>37</v>
      </c>
      <c r="M54" s="6">
        <v>4159</v>
      </c>
      <c r="N54" s="6">
        <v>27</v>
      </c>
      <c r="O54" s="6">
        <v>13543</v>
      </c>
      <c r="P54" s="6">
        <v>13</v>
      </c>
      <c r="Q54" s="6">
        <v>11298</v>
      </c>
      <c r="R54" s="6">
        <v>17</v>
      </c>
      <c r="S54" s="6">
        <v>2437</v>
      </c>
      <c r="T54" s="6">
        <v>28</v>
      </c>
      <c r="U54" s="6">
        <v>2428</v>
      </c>
      <c r="V54" s="6">
        <v>35</v>
      </c>
      <c r="W54" s="6">
        <v>2982</v>
      </c>
      <c r="X54" s="6">
        <v>27</v>
      </c>
      <c r="Y54" s="6">
        <v>4191</v>
      </c>
      <c r="Z54" s="6">
        <v>25</v>
      </c>
      <c r="AA54" s="6">
        <v>3569</v>
      </c>
      <c r="AB54" s="6">
        <v>24</v>
      </c>
      <c r="AC54" s="6">
        <v>7553</v>
      </c>
      <c r="AD54" s="6">
        <v>18</v>
      </c>
      <c r="AE54" s="6">
        <v>78674</v>
      </c>
      <c r="AF54" s="6">
        <v>5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11705</v>
      </c>
      <c r="D56" s="6">
        <v>12</v>
      </c>
      <c r="E56" s="6">
        <v>3365</v>
      </c>
      <c r="F56" s="6">
        <v>23</v>
      </c>
      <c r="G56" s="6">
        <v>6365</v>
      </c>
      <c r="H56" s="6">
        <v>17</v>
      </c>
      <c r="I56" s="6">
        <v>9697</v>
      </c>
      <c r="J56" s="6">
        <v>12</v>
      </c>
      <c r="K56" s="6">
        <v>12099</v>
      </c>
      <c r="L56" s="6">
        <v>13</v>
      </c>
      <c r="M56" s="6">
        <v>1064</v>
      </c>
      <c r="N56" s="6">
        <v>46</v>
      </c>
      <c r="O56" s="6">
        <v>6602</v>
      </c>
      <c r="P56" s="6">
        <v>17</v>
      </c>
      <c r="Q56" s="6">
        <v>4800</v>
      </c>
      <c r="R56" s="6">
        <v>18</v>
      </c>
      <c r="S56" s="6">
        <v>1855</v>
      </c>
      <c r="T56" s="6">
        <v>29</v>
      </c>
      <c r="U56" s="6">
        <v>373</v>
      </c>
      <c r="V56" s="6">
        <v>48</v>
      </c>
      <c r="W56" s="6">
        <v>1437</v>
      </c>
      <c r="X56" s="6">
        <v>41</v>
      </c>
      <c r="Y56" s="6">
        <v>808</v>
      </c>
      <c r="Z56" s="6">
        <v>37</v>
      </c>
      <c r="AA56" s="6">
        <v>2409</v>
      </c>
      <c r="AB56" s="6">
        <v>26</v>
      </c>
      <c r="AC56" s="6">
        <v>5757</v>
      </c>
      <c r="AD56" s="6">
        <v>19</v>
      </c>
      <c r="AE56" s="6">
        <v>68336</v>
      </c>
      <c r="AF56" s="6">
        <v>5</v>
      </c>
    </row>
    <row r="57" spans="1:32">
      <c r="A57" s="5"/>
      <c r="B57" s="5" t="s">
        <v>31</v>
      </c>
      <c r="C57" s="6">
        <v>3034</v>
      </c>
      <c r="D57" s="6">
        <v>14</v>
      </c>
      <c r="E57" s="6">
        <v>684</v>
      </c>
      <c r="F57" s="6">
        <v>32</v>
      </c>
      <c r="G57" s="6">
        <v>898</v>
      </c>
      <c r="H57" s="6">
        <v>18</v>
      </c>
      <c r="I57" s="6">
        <v>1953</v>
      </c>
      <c r="J57" s="6">
        <v>14</v>
      </c>
      <c r="K57" s="6">
        <v>1950</v>
      </c>
      <c r="L57" s="6">
        <v>15</v>
      </c>
      <c r="M57" s="6">
        <v>108</v>
      </c>
      <c r="N57" s="6">
        <v>79</v>
      </c>
      <c r="O57" s="6">
        <v>1414</v>
      </c>
      <c r="P57" s="6">
        <v>20</v>
      </c>
      <c r="Q57" s="6">
        <v>893</v>
      </c>
      <c r="R57" s="6">
        <v>22</v>
      </c>
      <c r="S57" s="6">
        <v>233</v>
      </c>
      <c r="T57" s="6">
        <v>38</v>
      </c>
      <c r="U57" s="6">
        <v>142</v>
      </c>
      <c r="V57" s="6">
        <v>60</v>
      </c>
      <c r="W57" s="6">
        <v>415</v>
      </c>
      <c r="X57" s="6">
        <v>44</v>
      </c>
      <c r="Y57" s="6">
        <v>460</v>
      </c>
      <c r="Z57" s="6">
        <v>35</v>
      </c>
      <c r="AA57" s="6">
        <v>536</v>
      </c>
      <c r="AB57" s="6">
        <v>27</v>
      </c>
      <c r="AC57" s="6">
        <v>1742</v>
      </c>
      <c r="AD57" s="6">
        <v>24</v>
      </c>
      <c r="AE57" s="6">
        <v>14461</v>
      </c>
      <c r="AF57" s="6">
        <v>6</v>
      </c>
    </row>
    <row r="58" spans="1:32">
      <c r="A58" s="5"/>
      <c r="B58" s="5" t="s">
        <v>32</v>
      </c>
      <c r="C58" s="6">
        <v>793</v>
      </c>
      <c r="D58" s="6">
        <v>20</v>
      </c>
      <c r="E58" s="6">
        <v>269</v>
      </c>
      <c r="F58" s="6">
        <v>52</v>
      </c>
      <c r="G58" s="6">
        <v>226</v>
      </c>
      <c r="H58" s="6">
        <v>32</v>
      </c>
      <c r="I58" s="6">
        <v>504</v>
      </c>
      <c r="J58" s="6">
        <v>23</v>
      </c>
      <c r="K58" s="6">
        <v>408</v>
      </c>
      <c r="L58" s="6">
        <v>25</v>
      </c>
      <c r="M58" s="6">
        <v>52</v>
      </c>
      <c r="N58" s="6">
        <v>72</v>
      </c>
      <c r="O58" s="6">
        <v>379</v>
      </c>
      <c r="P58" s="6">
        <v>32</v>
      </c>
      <c r="Q58" s="6">
        <v>327</v>
      </c>
      <c r="R58" s="6">
        <v>40</v>
      </c>
      <c r="S58" s="6">
        <v>28</v>
      </c>
      <c r="T58" s="6">
        <v>81</v>
      </c>
      <c r="U58" s="6">
        <v>84</v>
      </c>
      <c r="V58" s="6">
        <v>55</v>
      </c>
      <c r="W58" s="6">
        <v>212</v>
      </c>
      <c r="X58" s="6">
        <v>41</v>
      </c>
      <c r="Y58" s="6">
        <v>223</v>
      </c>
      <c r="Z58" s="6">
        <v>37</v>
      </c>
      <c r="AA58" s="6">
        <v>243</v>
      </c>
      <c r="AB58" s="6">
        <v>56</v>
      </c>
      <c r="AC58" s="6">
        <v>1104</v>
      </c>
      <c r="AD58" s="6">
        <v>25</v>
      </c>
      <c r="AE58" s="6">
        <v>4853</v>
      </c>
      <c r="AF58" s="6">
        <v>10</v>
      </c>
    </row>
    <row r="59" spans="1:32">
      <c r="A59" s="5"/>
      <c r="B59" s="5" t="s">
        <v>33</v>
      </c>
      <c r="C59" s="6">
        <v>0</v>
      </c>
      <c r="D59" s="6">
        <v>0</v>
      </c>
      <c r="E59" s="6">
        <v>0</v>
      </c>
      <c r="F59" s="6">
        <v>0</v>
      </c>
      <c r="G59" s="6">
        <v>17</v>
      </c>
      <c r="H59" s="6">
        <v>100</v>
      </c>
      <c r="I59" s="6">
        <v>0</v>
      </c>
      <c r="J59" s="6">
        <v>0</v>
      </c>
      <c r="K59" s="6">
        <v>17</v>
      </c>
      <c r="L59" s="6">
        <v>100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 t="s">
        <v>29</v>
      </c>
      <c r="W59" s="6">
        <v>0</v>
      </c>
      <c r="X59" s="6">
        <v>0</v>
      </c>
      <c r="Y59" s="6">
        <v>35</v>
      </c>
      <c r="Z59" s="6">
        <v>100</v>
      </c>
      <c r="AA59" s="6">
        <v>68</v>
      </c>
      <c r="AB59" s="6">
        <v>91</v>
      </c>
      <c r="AC59" s="6">
        <v>18</v>
      </c>
      <c r="AD59" s="6">
        <v>100</v>
      </c>
      <c r="AE59" s="6">
        <v>155</v>
      </c>
      <c r="AF59" s="6">
        <v>50</v>
      </c>
    </row>
    <row r="60" spans="1:32">
      <c r="A60" s="5"/>
      <c r="B60" s="5" t="s">
        <v>34</v>
      </c>
      <c r="C60" s="6">
        <v>15532</v>
      </c>
      <c r="D60" s="6">
        <v>11</v>
      </c>
      <c r="E60" s="6">
        <v>4319</v>
      </c>
      <c r="F60" s="6">
        <v>22</v>
      </c>
      <c r="G60" s="6">
        <v>7505</v>
      </c>
      <c r="H60" s="6">
        <v>16</v>
      </c>
      <c r="I60" s="6">
        <v>12153</v>
      </c>
      <c r="J60" s="6">
        <v>12</v>
      </c>
      <c r="K60" s="6">
        <v>14474</v>
      </c>
      <c r="L60" s="6">
        <v>12</v>
      </c>
      <c r="M60" s="6">
        <v>1224</v>
      </c>
      <c r="N60" s="6">
        <v>44</v>
      </c>
      <c r="O60" s="6">
        <v>8395</v>
      </c>
      <c r="P60" s="6">
        <v>16</v>
      </c>
      <c r="Q60" s="6">
        <v>6020</v>
      </c>
      <c r="R60" s="6">
        <v>18</v>
      </c>
      <c r="S60" s="6">
        <v>2116</v>
      </c>
      <c r="T60" s="6">
        <v>29</v>
      </c>
      <c r="U60" s="6">
        <v>599</v>
      </c>
      <c r="V60" s="6">
        <v>48</v>
      </c>
      <c r="W60" s="6">
        <v>2065</v>
      </c>
      <c r="X60" s="6">
        <v>38</v>
      </c>
      <c r="Y60" s="6">
        <v>1526</v>
      </c>
      <c r="Z60" s="6">
        <v>34</v>
      </c>
      <c r="AA60" s="6">
        <v>3256</v>
      </c>
      <c r="AB60" s="6">
        <v>24</v>
      </c>
      <c r="AC60" s="6">
        <v>8621</v>
      </c>
      <c r="AD60" s="6">
        <v>18</v>
      </c>
      <c r="AE60" s="6">
        <v>87805</v>
      </c>
      <c r="AF60" s="6">
        <v>5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7916</v>
      </c>
      <c r="D62" s="6">
        <v>15</v>
      </c>
      <c r="E62" s="6">
        <v>9819</v>
      </c>
      <c r="F62" s="6">
        <v>13</v>
      </c>
      <c r="G62" s="6">
        <v>6845</v>
      </c>
      <c r="H62" s="6">
        <v>18</v>
      </c>
      <c r="I62" s="6">
        <v>15855</v>
      </c>
      <c r="J62" s="6">
        <v>11</v>
      </c>
      <c r="K62" s="6">
        <v>23383</v>
      </c>
      <c r="L62" s="6">
        <v>8</v>
      </c>
      <c r="M62" s="6">
        <v>0</v>
      </c>
      <c r="N62" s="6" t="s">
        <v>29</v>
      </c>
      <c r="O62" s="6">
        <v>762</v>
      </c>
      <c r="P62" s="6">
        <v>59</v>
      </c>
      <c r="Q62" s="6">
        <v>2422</v>
      </c>
      <c r="R62" s="6">
        <v>31</v>
      </c>
      <c r="S62" s="6">
        <v>729</v>
      </c>
      <c r="T62" s="6">
        <v>61</v>
      </c>
      <c r="U62" s="6">
        <v>488</v>
      </c>
      <c r="V62" s="6">
        <v>61</v>
      </c>
      <c r="W62" s="6">
        <v>231</v>
      </c>
      <c r="X62" s="6">
        <v>72</v>
      </c>
      <c r="Y62" s="6">
        <v>1149</v>
      </c>
      <c r="Z62" s="6">
        <v>39</v>
      </c>
      <c r="AA62" s="6">
        <v>72</v>
      </c>
      <c r="AB62" s="6" t="s">
        <v>29</v>
      </c>
      <c r="AC62" s="6">
        <v>7774</v>
      </c>
      <c r="AD62" s="6">
        <v>16</v>
      </c>
      <c r="AE62" s="6">
        <v>77443</v>
      </c>
      <c r="AF62" s="6">
        <v>5</v>
      </c>
    </row>
    <row r="63" spans="1:32">
      <c r="A63" s="5"/>
      <c r="B63" s="5" t="s">
        <v>31</v>
      </c>
      <c r="C63" s="6">
        <v>1665</v>
      </c>
      <c r="D63" s="6">
        <v>21</v>
      </c>
      <c r="E63" s="6">
        <v>1494</v>
      </c>
      <c r="F63" s="6">
        <v>16</v>
      </c>
      <c r="G63" s="6">
        <v>961</v>
      </c>
      <c r="H63" s="6">
        <v>21</v>
      </c>
      <c r="I63" s="6">
        <v>2731</v>
      </c>
      <c r="J63" s="6">
        <v>12</v>
      </c>
      <c r="K63" s="6">
        <v>3464</v>
      </c>
      <c r="L63" s="6">
        <v>11</v>
      </c>
      <c r="M63" s="6">
        <v>0</v>
      </c>
      <c r="N63" s="6" t="s">
        <v>29</v>
      </c>
      <c r="O63" s="6">
        <v>85</v>
      </c>
      <c r="P63" s="6">
        <v>71</v>
      </c>
      <c r="Q63" s="6">
        <v>715</v>
      </c>
      <c r="R63" s="6">
        <v>52</v>
      </c>
      <c r="S63" s="6">
        <v>144</v>
      </c>
      <c r="T63" s="6">
        <v>64</v>
      </c>
      <c r="U63" s="6">
        <v>300</v>
      </c>
      <c r="V63" s="6">
        <v>61</v>
      </c>
      <c r="W63" s="6">
        <v>28</v>
      </c>
      <c r="X63" s="6">
        <v>81</v>
      </c>
      <c r="Y63" s="6">
        <v>246</v>
      </c>
      <c r="Z63" s="6">
        <v>52</v>
      </c>
      <c r="AA63" s="6">
        <v>0</v>
      </c>
      <c r="AB63" s="6" t="s">
        <v>29</v>
      </c>
      <c r="AC63" s="6">
        <v>2076</v>
      </c>
      <c r="AD63" s="6">
        <v>19</v>
      </c>
      <c r="AE63" s="6">
        <v>13907</v>
      </c>
      <c r="AF63" s="6">
        <v>6</v>
      </c>
    </row>
    <row r="64" spans="1:32">
      <c r="A64" s="5"/>
      <c r="B64" s="5" t="s">
        <v>32</v>
      </c>
      <c r="C64" s="6">
        <v>445</v>
      </c>
      <c r="D64" s="6">
        <v>26</v>
      </c>
      <c r="E64" s="6">
        <v>290</v>
      </c>
      <c r="F64" s="6">
        <v>28</v>
      </c>
      <c r="G64" s="6">
        <v>109</v>
      </c>
      <c r="H64" s="6">
        <v>50</v>
      </c>
      <c r="I64" s="6">
        <v>831</v>
      </c>
      <c r="J64" s="6">
        <v>19</v>
      </c>
      <c r="K64" s="6">
        <v>771</v>
      </c>
      <c r="L64" s="6">
        <v>23</v>
      </c>
      <c r="M64" s="6">
        <v>0</v>
      </c>
      <c r="N64" s="6" t="s">
        <v>29</v>
      </c>
      <c r="O64" s="6">
        <v>83</v>
      </c>
      <c r="P64" s="6">
        <v>65</v>
      </c>
      <c r="Q64" s="6">
        <v>153</v>
      </c>
      <c r="R64" s="6">
        <v>72</v>
      </c>
      <c r="S64" s="6">
        <v>19</v>
      </c>
      <c r="T64" s="6">
        <v>100</v>
      </c>
      <c r="U64" s="6">
        <v>63</v>
      </c>
      <c r="V64" s="6">
        <v>66</v>
      </c>
      <c r="W64" s="6">
        <v>0</v>
      </c>
      <c r="X64" s="6" t="s">
        <v>29</v>
      </c>
      <c r="Y64" s="6">
        <v>0</v>
      </c>
      <c r="Z64" s="6" t="s">
        <v>29</v>
      </c>
      <c r="AA64" s="6">
        <v>0</v>
      </c>
      <c r="AB64" s="6" t="s">
        <v>29</v>
      </c>
      <c r="AC64" s="6">
        <v>1107</v>
      </c>
      <c r="AD64" s="6">
        <v>23</v>
      </c>
      <c r="AE64" s="6">
        <v>3871</v>
      </c>
      <c r="AF64" s="6">
        <v>10</v>
      </c>
    </row>
    <row r="65" spans="1:32">
      <c r="A65" s="5"/>
      <c r="B65" s="5" t="s">
        <v>33</v>
      </c>
      <c r="C65" s="6">
        <v>0</v>
      </c>
      <c r="D65" s="6">
        <v>0</v>
      </c>
      <c r="E65" s="6">
        <v>17</v>
      </c>
      <c r="F65" s="6">
        <v>100</v>
      </c>
      <c r="G65" s="6">
        <v>17</v>
      </c>
      <c r="H65" s="6">
        <v>100</v>
      </c>
      <c r="I65" s="6">
        <v>25</v>
      </c>
      <c r="J65" s="6">
        <v>76</v>
      </c>
      <c r="K65" s="6">
        <v>56</v>
      </c>
      <c r="L65" s="6">
        <v>100</v>
      </c>
      <c r="M65" s="6">
        <v>0</v>
      </c>
      <c r="N65" s="6" t="s">
        <v>29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17</v>
      </c>
      <c r="V65" s="6">
        <v>100</v>
      </c>
      <c r="W65" s="6">
        <v>0</v>
      </c>
      <c r="X65" s="6" t="s">
        <v>29</v>
      </c>
      <c r="Y65" s="6">
        <v>0</v>
      </c>
      <c r="Z65" s="6">
        <v>0</v>
      </c>
      <c r="AA65" s="6">
        <v>0</v>
      </c>
      <c r="AB65" s="6" t="s">
        <v>29</v>
      </c>
      <c r="AC65" s="6">
        <v>72</v>
      </c>
      <c r="AD65" s="6">
        <v>85</v>
      </c>
      <c r="AE65" s="6">
        <v>204</v>
      </c>
      <c r="AF65" s="6">
        <v>44</v>
      </c>
    </row>
    <row r="66" spans="1:32">
      <c r="A66" s="5"/>
      <c r="B66" s="5" t="s">
        <v>34</v>
      </c>
      <c r="C66" s="6">
        <v>10026</v>
      </c>
      <c r="D66" s="6">
        <v>15</v>
      </c>
      <c r="E66" s="6">
        <v>11620</v>
      </c>
      <c r="F66" s="6">
        <v>13</v>
      </c>
      <c r="G66" s="6">
        <v>7933</v>
      </c>
      <c r="H66" s="6">
        <v>17</v>
      </c>
      <c r="I66" s="6">
        <v>19443</v>
      </c>
      <c r="J66" s="6">
        <v>11</v>
      </c>
      <c r="K66" s="6">
        <v>27673</v>
      </c>
      <c r="L66" s="6">
        <v>8</v>
      </c>
      <c r="M66" s="6">
        <v>0</v>
      </c>
      <c r="N66" s="6" t="s">
        <v>29</v>
      </c>
      <c r="O66" s="6">
        <v>930</v>
      </c>
      <c r="P66" s="6">
        <v>57</v>
      </c>
      <c r="Q66" s="6">
        <v>3289</v>
      </c>
      <c r="R66" s="6">
        <v>32</v>
      </c>
      <c r="S66" s="6">
        <v>891</v>
      </c>
      <c r="T66" s="6">
        <v>58</v>
      </c>
      <c r="U66" s="6">
        <v>867</v>
      </c>
      <c r="V66" s="6">
        <v>52</v>
      </c>
      <c r="W66" s="6">
        <v>258</v>
      </c>
      <c r="X66" s="6">
        <v>72</v>
      </c>
      <c r="Y66" s="6">
        <v>1394</v>
      </c>
      <c r="Z66" s="6">
        <v>36</v>
      </c>
      <c r="AA66" s="6">
        <v>72</v>
      </c>
      <c r="AB66" s="6" t="s">
        <v>29</v>
      </c>
      <c r="AC66" s="6">
        <v>11029</v>
      </c>
      <c r="AD66" s="6">
        <v>15</v>
      </c>
      <c r="AE66" s="6">
        <v>95425</v>
      </c>
      <c r="AF66" s="6">
        <v>4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52271</v>
      </c>
      <c r="D68" s="6">
        <v>4</v>
      </c>
      <c r="E68" s="6">
        <v>14514</v>
      </c>
      <c r="F68" s="6">
        <v>10</v>
      </c>
      <c r="G68" s="6">
        <v>16611</v>
      </c>
      <c r="H68" s="6">
        <v>10</v>
      </c>
      <c r="I68" s="6">
        <v>27624</v>
      </c>
      <c r="J68" s="6">
        <v>8</v>
      </c>
      <c r="K68" s="6">
        <v>36852</v>
      </c>
      <c r="L68" s="6">
        <v>6</v>
      </c>
      <c r="M68" s="6">
        <v>16511</v>
      </c>
      <c r="N68" s="6">
        <v>12</v>
      </c>
      <c r="O68" s="6">
        <v>34345</v>
      </c>
      <c r="P68" s="6">
        <v>7</v>
      </c>
      <c r="Q68" s="6">
        <v>26944</v>
      </c>
      <c r="R68" s="6">
        <v>8</v>
      </c>
      <c r="S68" s="6">
        <v>15535</v>
      </c>
      <c r="T68" s="6">
        <v>10</v>
      </c>
      <c r="U68" s="6">
        <v>7780</v>
      </c>
      <c r="V68" s="6">
        <v>15</v>
      </c>
      <c r="W68" s="6">
        <v>8063</v>
      </c>
      <c r="X68" s="6">
        <v>16</v>
      </c>
      <c r="Y68" s="6">
        <v>28134</v>
      </c>
      <c r="Z68" s="6">
        <v>8</v>
      </c>
      <c r="AA68" s="6">
        <v>34869</v>
      </c>
      <c r="AB68" s="6">
        <v>6</v>
      </c>
      <c r="AC68" s="6">
        <v>40381</v>
      </c>
      <c r="AD68" s="6">
        <v>5</v>
      </c>
      <c r="AE68" s="6">
        <v>360434</v>
      </c>
      <c r="AF68" s="6">
        <v>2</v>
      </c>
    </row>
    <row r="69" spans="1:32">
      <c r="A69" s="5"/>
      <c r="B69" s="5" t="s">
        <v>31</v>
      </c>
      <c r="C69" s="6">
        <v>12320</v>
      </c>
      <c r="D69" s="6">
        <v>6</v>
      </c>
      <c r="E69" s="6">
        <v>2566</v>
      </c>
      <c r="F69" s="6">
        <v>14</v>
      </c>
      <c r="G69" s="6">
        <v>2592</v>
      </c>
      <c r="H69" s="6">
        <v>12</v>
      </c>
      <c r="I69" s="6">
        <v>5153</v>
      </c>
      <c r="J69" s="6">
        <v>9</v>
      </c>
      <c r="K69" s="6">
        <v>5967</v>
      </c>
      <c r="L69" s="6">
        <v>8</v>
      </c>
      <c r="M69" s="6">
        <v>4010</v>
      </c>
      <c r="N69" s="6">
        <v>13</v>
      </c>
      <c r="O69" s="6">
        <v>8658</v>
      </c>
      <c r="P69" s="6">
        <v>8</v>
      </c>
      <c r="Q69" s="6">
        <v>6425</v>
      </c>
      <c r="R69" s="6">
        <v>12</v>
      </c>
      <c r="S69" s="6">
        <v>4059</v>
      </c>
      <c r="T69" s="6">
        <v>11</v>
      </c>
      <c r="U69" s="6">
        <v>2465</v>
      </c>
      <c r="V69" s="6">
        <v>17</v>
      </c>
      <c r="W69" s="6">
        <v>2943</v>
      </c>
      <c r="X69" s="6">
        <v>16</v>
      </c>
      <c r="Y69" s="6">
        <v>9599</v>
      </c>
      <c r="Z69" s="6">
        <v>8</v>
      </c>
      <c r="AA69" s="6">
        <v>9067</v>
      </c>
      <c r="AB69" s="6">
        <v>7</v>
      </c>
      <c r="AC69" s="6">
        <v>9825</v>
      </c>
      <c r="AD69" s="6">
        <v>7</v>
      </c>
      <c r="AE69" s="6">
        <v>85648</v>
      </c>
      <c r="AF69" s="6">
        <v>2</v>
      </c>
    </row>
    <row r="70" spans="1:32">
      <c r="A70" s="5"/>
      <c r="B70" s="5" t="s">
        <v>32</v>
      </c>
      <c r="C70" s="6">
        <v>3748</v>
      </c>
      <c r="D70" s="6">
        <v>10</v>
      </c>
      <c r="E70" s="6">
        <v>736</v>
      </c>
      <c r="F70" s="6">
        <v>24</v>
      </c>
      <c r="G70" s="6">
        <v>438</v>
      </c>
      <c r="H70" s="6">
        <v>23</v>
      </c>
      <c r="I70" s="6">
        <v>1450</v>
      </c>
      <c r="J70" s="6">
        <v>14</v>
      </c>
      <c r="K70" s="6">
        <v>1264</v>
      </c>
      <c r="L70" s="6">
        <v>16</v>
      </c>
      <c r="M70" s="6">
        <v>1355</v>
      </c>
      <c r="N70" s="6">
        <v>24</v>
      </c>
      <c r="O70" s="6">
        <v>3075</v>
      </c>
      <c r="P70" s="6">
        <v>12</v>
      </c>
      <c r="Q70" s="6">
        <v>1728</v>
      </c>
      <c r="R70" s="6">
        <v>15</v>
      </c>
      <c r="S70" s="6">
        <v>1674</v>
      </c>
      <c r="T70" s="6">
        <v>19</v>
      </c>
      <c r="U70" s="6">
        <v>870</v>
      </c>
      <c r="V70" s="6">
        <v>20</v>
      </c>
      <c r="W70" s="6">
        <v>1414</v>
      </c>
      <c r="X70" s="6">
        <v>18</v>
      </c>
      <c r="Y70" s="6">
        <v>2884</v>
      </c>
      <c r="Z70" s="6">
        <v>11</v>
      </c>
      <c r="AA70" s="6">
        <v>2632</v>
      </c>
      <c r="AB70" s="6">
        <v>13</v>
      </c>
      <c r="AC70" s="6">
        <v>4183</v>
      </c>
      <c r="AD70" s="6">
        <v>10</v>
      </c>
      <c r="AE70" s="6">
        <v>27451</v>
      </c>
      <c r="AF70" s="6">
        <v>4</v>
      </c>
    </row>
    <row r="71" spans="1:32">
      <c r="A71" s="5"/>
      <c r="B71" s="5" t="s">
        <v>33</v>
      </c>
      <c r="C71" s="6">
        <v>19</v>
      </c>
      <c r="D71" s="6">
        <v>100</v>
      </c>
      <c r="E71" s="6">
        <v>17</v>
      </c>
      <c r="F71" s="6">
        <v>100</v>
      </c>
      <c r="G71" s="6">
        <v>34</v>
      </c>
      <c r="H71" s="6">
        <v>71</v>
      </c>
      <c r="I71" s="6">
        <v>25</v>
      </c>
      <c r="J71" s="6">
        <v>76</v>
      </c>
      <c r="K71" s="6">
        <v>73</v>
      </c>
      <c r="L71" s="6">
        <v>80</v>
      </c>
      <c r="M71" s="6">
        <v>31</v>
      </c>
      <c r="N71" s="6">
        <v>100</v>
      </c>
      <c r="O71" s="6">
        <v>110</v>
      </c>
      <c r="P71" s="6">
        <v>46</v>
      </c>
      <c r="Q71" s="6">
        <v>59</v>
      </c>
      <c r="R71" s="6">
        <v>79</v>
      </c>
      <c r="S71" s="6">
        <v>68</v>
      </c>
      <c r="T71" s="6">
        <v>62</v>
      </c>
      <c r="U71" s="6">
        <v>107</v>
      </c>
      <c r="V71" s="6">
        <v>59</v>
      </c>
      <c r="W71" s="6">
        <v>63</v>
      </c>
      <c r="X71" s="6">
        <v>59</v>
      </c>
      <c r="Y71" s="6">
        <v>353</v>
      </c>
      <c r="Z71" s="6">
        <v>30</v>
      </c>
      <c r="AA71" s="6">
        <v>481</v>
      </c>
      <c r="AB71" s="6">
        <v>31</v>
      </c>
      <c r="AC71" s="6">
        <v>393</v>
      </c>
      <c r="AD71" s="6">
        <v>28</v>
      </c>
      <c r="AE71" s="6">
        <v>1833</v>
      </c>
      <c r="AF71" s="6">
        <v>14</v>
      </c>
    </row>
    <row r="72" spans="1:32">
      <c r="A72" s="5"/>
      <c r="B72" s="5" t="s">
        <v>34</v>
      </c>
      <c r="C72" s="6">
        <v>68358</v>
      </c>
      <c r="D72" s="6">
        <v>4</v>
      </c>
      <c r="E72" s="6">
        <v>17834</v>
      </c>
      <c r="F72" s="6">
        <v>10</v>
      </c>
      <c r="G72" s="6">
        <v>19676</v>
      </c>
      <c r="H72" s="6">
        <v>10</v>
      </c>
      <c r="I72" s="6">
        <v>34251</v>
      </c>
      <c r="J72" s="6">
        <v>7</v>
      </c>
      <c r="K72" s="6">
        <v>44157</v>
      </c>
      <c r="L72" s="6">
        <v>6</v>
      </c>
      <c r="M72" s="6">
        <v>21907</v>
      </c>
      <c r="N72" s="6">
        <v>11</v>
      </c>
      <c r="O72" s="6">
        <v>46188</v>
      </c>
      <c r="P72" s="6">
        <v>6</v>
      </c>
      <c r="Q72" s="6">
        <v>35155</v>
      </c>
      <c r="R72" s="6">
        <v>8</v>
      </c>
      <c r="S72" s="6">
        <v>21335</v>
      </c>
      <c r="T72" s="6">
        <v>9</v>
      </c>
      <c r="U72" s="6">
        <v>11221</v>
      </c>
      <c r="V72" s="6">
        <v>14</v>
      </c>
      <c r="W72" s="6">
        <v>12484</v>
      </c>
      <c r="X72" s="6">
        <v>14</v>
      </c>
      <c r="Y72" s="6">
        <v>40969</v>
      </c>
      <c r="Z72" s="6">
        <v>7</v>
      </c>
      <c r="AA72" s="6">
        <v>47048</v>
      </c>
      <c r="AB72" s="6">
        <v>6</v>
      </c>
      <c r="AC72" s="6">
        <v>54781</v>
      </c>
      <c r="AD72" s="6">
        <v>5</v>
      </c>
      <c r="AE72" s="6">
        <v>475365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#1198710/380459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2024-06-25T02:13:08+02:00</dcterms:created>
  <dcterms:modified xsi:type="dcterms:W3CDTF">2024-06-25T02:13:08+02:00</dcterms:modified>
  <dc:title>Untitled Spreadsheet</dc:title>
  <dc:description/>
  <dc:subject/>
  <cp:keywords/>
  <cp:category/>
</cp:coreProperties>
</file>