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<sst xmlns="http://schemas.openxmlformats.org/spreadsheetml/2006/main" uniqueCount="34">
  <si>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IFN4</t>
  </si>
  <si>
    <t>surface forestière</t>
  </si>
  <si>
    <t>indice de densité du peuplement (4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</si>
  <si>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</si>
  <si>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</si>
  <si>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</si>
  <si>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</si>
  <si>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</si>
  <si>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</si>
  <si>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</si>
  <si>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</si>
  <si>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</si>
  <si>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</si>
  <si>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</si>
  <si>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</si>
  <si>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t>
  </si>
  <si>
    <t>±</t>
  </si>
  <si>
    <t>pas d'indication</t>
  </si>
  <si>
    <t>.</t>
  </si>
  <si>
    <t>401-800 (moyennement dense)</t>
  </si>
  <si>
    <t>801-1200 (dense)</t>
  </si>
  <si>
    <t>&gt;1200 (très dense)</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</si>
  <si>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</si>
  <si>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#1226961/408711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</si>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</sst>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 total de colonne</t>
          </r>
        </is>
      </c>
    </row>
    <row r="6" spans="1:13">
      <c r="A6" t="inlineStr">
        <is>
          <r>
            <rPr>
              <rFont val="Calibri"/>
              <b val="false"/>
              <i val="false"/>
              <strike val="false"/>
              <color rgb="FF006268"/>
              <sz val="11"/>
              <u val="none"/>
            </rPr>
            <t xml:space="preserve">ensemble analysé</t>
          </r>
          <r>
            <t xml:space="preserve">: forêt accessible sans la forêt buissonnante IFN4/IFN5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400 (peu dense)</f>
        <v>#NAME?</v>
      </c>
      <c r="B14" s="6">
        <v>26.6</v>
      </c>
      <c r="C14" s="6">
        <v>1.7</v>
      </c>
      <c r="D14" s="6">
        <v>34.4</v>
      </c>
      <c r="E14" s="6">
        <v>1.6</v>
      </c>
      <c r="F14" s="6">
        <v>27.3</v>
      </c>
      <c r="G14" s="6">
        <v>1.6</v>
      </c>
      <c r="H14" s="6">
        <v>39.4</v>
      </c>
      <c r="I14" s="6">
        <v>1.3</v>
      </c>
      <c r="J14" s="6">
        <v>38.1</v>
      </c>
      <c r="K14" s="6">
        <v>2.1</v>
      </c>
      <c r="L14" s="6">
        <v>33.9</v>
      </c>
      <c r="M14" s="6">
        <v>0.7</v>
      </c>
    </row>
    <row r="15" spans="1:13">
      <c r="A15" s="5" t="s">
        <v>19</v>
      </c>
      <c r="B15" s="6">
        <v>54.9</v>
      </c>
      <c r="C15" s="6">
        <v>2.1</v>
      </c>
      <c r="D15" s="6">
        <v>47.6</v>
      </c>
      <c r="E15" s="6">
        <v>1.9</v>
      </c>
      <c r="F15" s="6">
        <v>38.0</v>
      </c>
      <c r="G15" s="6">
        <v>1.9</v>
      </c>
      <c r="H15" s="6">
        <v>37.8</v>
      </c>
      <c r="I15" s="6">
        <v>1.4</v>
      </c>
      <c r="J15" s="6">
        <v>41.9</v>
      </c>
      <c r="K15" s="6">
        <v>2.3</v>
      </c>
      <c r="L15" s="6">
        <v>43.1</v>
      </c>
      <c r="M15" s="6">
        <v>0.8</v>
      </c>
    </row>
    <row r="16" spans="1:13">
      <c r="A16" s="5" t="s">
        <v>20</v>
      </c>
      <c r="B16" s="6">
        <v>16.5</v>
      </c>
      <c r="C16" s="6">
        <v>1.6</v>
      </c>
      <c r="D16" s="6">
        <v>15.0</v>
      </c>
      <c r="E16" s="6">
        <v>1.3</v>
      </c>
      <c r="F16" s="6">
        <v>26.0</v>
      </c>
      <c r="G16" s="6">
        <v>1.7</v>
      </c>
      <c r="H16" s="6">
        <v>17.9</v>
      </c>
      <c r="I16" s="6">
        <v>1.1</v>
      </c>
      <c r="J16" s="6">
        <v>17.6</v>
      </c>
      <c r="K16" s="6">
        <v>1.8</v>
      </c>
      <c r="L16" s="6">
        <v>18.6</v>
      </c>
      <c r="M16" s="6">
        <v>0.6</v>
      </c>
    </row>
    <row r="17" spans="1:13">
      <c r="A17" s="5" t="s">
        <v>21</v>
      </c>
      <c r="B17" s="6">
        <v>2.0</v>
      </c>
      <c r="C17" s="6">
        <v>0.6</v>
      </c>
      <c r="D17" s="6">
        <v>3.0</v>
      </c>
      <c r="E17" s="6">
        <v>0.7</v>
      </c>
      <c r="F17" s="6">
        <v>8.8</v>
      </c>
      <c r="G17" s="6">
        <v>1.1</v>
      </c>
      <c r="H17" s="6">
        <v>4.9</v>
      </c>
      <c r="I17" s="6">
        <v>0.6</v>
      </c>
      <c r="J17" s="6">
        <v>2.4</v>
      </c>
      <c r="K17" s="6">
        <v>0.7</v>
      </c>
      <c r="L17" s="6">
        <v>4.5</v>
      </c>
      <c r="M17" s="6">
        <v>0.4</v>
      </c>
    </row>
    <row r="18" spans="1:13">
      <c r="A18" s="5" t="s">
        <v>22</v>
      </c>
      <c r="B18" s="6">
        <v>100.0</v>
      </c>
      <c r="C18" s="6" t="s">
        <v>18</v>
      </c>
      <c r="D18" s="6">
        <v>100.0</v>
      </c>
      <c r="E18" s="6" t="s">
        <v>18</v>
      </c>
      <c r="F18" s="6">
        <v>100.0</v>
      </c>
      <c r="G18" s="6" t="s">
        <v>18</v>
      </c>
      <c r="H18" s="6">
        <v>100.0</v>
      </c>
      <c r="I18" s="6" t="s">
        <v>18</v>
      </c>
      <c r="J18" s="6">
        <v>100.0</v>
      </c>
      <c r="K18" s="6" t="s">
        <v>18</v>
      </c>
      <c r="L18" s="6">
        <v>100.0</v>
      </c>
      <c r="M18" s="6" t="s">
        <v>18</v>
      </c>
    </row>
    <row r="19" spans="1:13" customHeight="1" ht="21.75">
      <c r="A1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#1226961/408711</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26" spans="1:13" customHeight="1" ht="29">
      <c r="A26" s="1" t="s">
        <v>27</v>
      </c>
    </row>
    <row r="28" spans="1:13">
      <c r="A28"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2" spans="1:13" customHeight="1" ht="29">
      <c r="A32" s="1" t="s">
        <v>31</v>
      </c>
    </row>
    <row r="34" spans="1:13">
      <c r="A34"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2024-05-28T18:14:41+02:00</dcterms:created>
  <dcterms:modified xsi:type="dcterms:W3CDTF">2024-05-28T18:14:41+02:00</dcterms:modified>
  <dc:title>Untitled Spreadsheet</dc:title>
  <dc:description/>
  <dc:subject/>
  <cp:keywords/>
  <cp:category/>
</cp:coreProperties>
</file>