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<sst xmlns="http://schemas.openxmlformats.org/spreadsheetml/2006/main" uniqueCount="62">
  <si>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LFI4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</si>
  <si>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</si>
  <si>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</si>
  <si>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</si>
  <si>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</si>
  <si>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</si>
  <si>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</si>
  <si>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</si>
  <si>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</si>
  <si>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</si>
  <si>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</si>
  <si>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</si>
  <si>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</si>
  <si>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</si>
  <si>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</si>
  <si>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</si>
  <si>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</si>
  <si>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</si>
  <si>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</si>
  <si>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</si>
  <si>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</si>
  <si>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</si>
  <si>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</si>
  <si>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</si>
  <si>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</si>
  <si>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</si>
  <si>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</si>
  <si>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</si>
  <si>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</si>
  <si>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</si>
  <si>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</si>
  <si>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</si>
  <si>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</si>
  <si>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</si>
  <si>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</si>
  <si>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</si>
  <si>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</si>
  <si>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</si>
  <si>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</si>
  <si>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</si>
  <si>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</si>
  <si>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</si>
  <si>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</si>
  <si>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</si>
  <si>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</si>
  <si>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</si>
  <si>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</si>
  <si>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</si>
  <si>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</si>
  <si>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#1240971/422721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</si>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</sst>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0.4</v>
      </c>
      <c r="D19" s="6">
        <v>24</v>
      </c>
      <c r="E19" s="6">
        <v>0.2</v>
      </c>
      <c r="F19" s="6">
        <v>60</v>
      </c>
      <c r="G19" s="6">
        <v>0.6</v>
      </c>
      <c r="H19" s="6">
        <v>39</v>
      </c>
      <c r="I19" s="6">
        <v>0.7</v>
      </c>
      <c r="J19" s="6">
        <v>8</v>
      </c>
      <c r="K19" s="6">
        <v>0.4</v>
      </c>
      <c r="L19" s="6">
        <v>28</v>
      </c>
      <c r="M19" s="6">
        <v>0.6</v>
      </c>
      <c r="N19" s="6">
        <v>24</v>
      </c>
      <c r="O19" s="6">
        <v>0.0</v>
      </c>
      <c r="P19" s="6" t="s">
        <v>40</v>
      </c>
      <c r="Q19" s="6">
        <v>0.4</v>
      </c>
      <c r="R19" s="6">
        <v>27</v>
      </c>
      <c r="S19" s="6">
        <v>0.9</v>
      </c>
      <c r="T19" s="6">
        <v>9</v>
      </c>
      <c r="U19" s="6">
        <v>0.5</v>
      </c>
      <c r="V19" s="6">
        <v>18</v>
      </c>
      <c r="W19" s="6">
        <v>1.1</v>
      </c>
      <c r="X19" s="6">
        <v>15</v>
      </c>
      <c r="Y19" s="6">
        <v>0.7</v>
      </c>
      <c r="Z19" s="6">
        <v>17</v>
      </c>
      <c r="AA19" s="6">
        <v>0.7</v>
      </c>
      <c r="AB19" s="6">
        <v>63</v>
      </c>
      <c r="AC19" s="6">
        <v>1.1</v>
      </c>
      <c r="AD19" s="6">
        <v>23</v>
      </c>
      <c r="AE19" s="6">
        <v>0.5</v>
      </c>
      <c r="AF19" s="6">
        <v>17</v>
      </c>
      <c r="AG19" s="6">
        <v>0.5</v>
      </c>
      <c r="AH19" s="6">
        <v>38</v>
      </c>
      <c r="AI19" s="6">
        <v>0.4</v>
      </c>
      <c r="AJ19" s="6">
        <v>31</v>
      </c>
      <c r="AK19" s="6">
        <v>0.5</v>
      </c>
      <c r="AL19" s="6">
        <v>21</v>
      </c>
      <c r="AM19" s="6">
        <v>0.6</v>
      </c>
      <c r="AN19" s="6">
        <v>28</v>
      </c>
      <c r="AO19" s="6">
        <v>0.3</v>
      </c>
      <c r="AP19" s="6">
        <v>17</v>
      </c>
      <c r="AQ19" s="6">
        <v>1.2</v>
      </c>
      <c r="AR19" s="6">
        <v>19</v>
      </c>
      <c r="AS19" s="6">
        <v>0.7</v>
      </c>
      <c r="AT19" s="6">
        <v>13</v>
      </c>
      <c r="AU19" s="6">
        <v>1.0</v>
      </c>
      <c r="AV19" s="6">
        <v>10</v>
      </c>
      <c r="AW19" s="6">
        <v>0.8</v>
      </c>
      <c r="AX19" s="6">
        <v>39</v>
      </c>
      <c r="AY19" s="6">
        <v>0.5</v>
      </c>
      <c r="AZ19" s="6">
        <v>23</v>
      </c>
      <c r="BA19" s="6">
        <v>0.7</v>
      </c>
      <c r="BB19" s="6">
        <v>4</v>
      </c>
    </row>
    <row r="20" spans="1:54">
      <c r="A20" s="5"/>
      <c r="B20" s="5" t="s">
        <v>42</v>
      </c>
      <c r="C20" s="6">
        <v>0.6</v>
      </c>
      <c r="D20" s="6">
        <v>15</v>
      </c>
      <c r="E20" s="6">
        <v>0.2</v>
      </c>
      <c r="F20" s="6">
        <v>53</v>
      </c>
      <c r="G20" s="6">
        <v>0.4</v>
      </c>
      <c r="H20" s="6">
        <v>33</v>
      </c>
      <c r="I20" s="6">
        <v>0.5</v>
      </c>
      <c r="J20" s="6">
        <v>9</v>
      </c>
      <c r="K20" s="6">
        <v>1.0</v>
      </c>
      <c r="L20" s="6">
        <v>18</v>
      </c>
      <c r="M20" s="6">
        <v>0.5</v>
      </c>
      <c r="N20" s="6">
        <v>19</v>
      </c>
      <c r="O20" s="6">
        <v>0.7</v>
      </c>
      <c r="P20" s="6">
        <v>42</v>
      </c>
      <c r="Q20" s="6">
        <v>0.6</v>
      </c>
      <c r="R20" s="6">
        <v>27</v>
      </c>
      <c r="S20" s="6">
        <v>0.4</v>
      </c>
      <c r="T20" s="6">
        <v>19</v>
      </c>
      <c r="U20" s="6">
        <v>0.6</v>
      </c>
      <c r="V20" s="6">
        <v>18</v>
      </c>
      <c r="W20" s="6">
        <v>0.6</v>
      </c>
      <c r="X20" s="6">
        <v>16</v>
      </c>
      <c r="Y20" s="6">
        <v>0.7</v>
      </c>
      <c r="Z20" s="6">
        <v>20</v>
      </c>
      <c r="AA20" s="6">
        <v>0.7</v>
      </c>
      <c r="AB20" s="6">
        <v>35</v>
      </c>
      <c r="AC20" s="6">
        <v>0.4</v>
      </c>
      <c r="AD20" s="6">
        <v>31</v>
      </c>
      <c r="AE20" s="6">
        <v>0.8</v>
      </c>
      <c r="AF20" s="6">
        <v>15</v>
      </c>
      <c r="AG20" s="6">
        <v>0.9</v>
      </c>
      <c r="AH20" s="6">
        <v>26</v>
      </c>
      <c r="AI20" s="6">
        <v>0.8</v>
      </c>
      <c r="AJ20" s="6">
        <v>18</v>
      </c>
      <c r="AK20" s="6">
        <v>0.5</v>
      </c>
      <c r="AL20" s="6">
        <v>28</v>
      </c>
      <c r="AM20" s="6">
        <v>0.7</v>
      </c>
      <c r="AN20" s="6">
        <v>24</v>
      </c>
      <c r="AO20" s="6">
        <v>1.7</v>
      </c>
      <c r="AP20" s="6">
        <v>9</v>
      </c>
      <c r="AQ20" s="6">
        <v>0.6</v>
      </c>
      <c r="AR20" s="6">
        <v>29</v>
      </c>
      <c r="AS20" s="6">
        <v>0.7</v>
      </c>
      <c r="AT20" s="6">
        <v>13</v>
      </c>
      <c r="AU20" s="6">
        <v>0.5</v>
      </c>
      <c r="AV20" s="6">
        <v>14</v>
      </c>
      <c r="AW20" s="6">
        <v>0.2</v>
      </c>
      <c r="AX20" s="6">
        <v>53</v>
      </c>
      <c r="AY20" s="6">
        <v>0.6</v>
      </c>
      <c r="AZ20" s="6">
        <v>13</v>
      </c>
      <c r="BA20" s="6">
        <v>0.7</v>
      </c>
      <c r="BB20" s="6">
        <v>4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1.1</v>
      </c>
      <c r="D22" s="6">
        <v>14</v>
      </c>
      <c r="E22" s="6">
        <v>0.5</v>
      </c>
      <c r="F22" s="6">
        <v>41</v>
      </c>
      <c r="G22" s="6">
        <v>0.9</v>
      </c>
      <c r="H22" s="6">
        <v>28</v>
      </c>
      <c r="I22" s="6">
        <v>1.2</v>
      </c>
      <c r="J22" s="6">
        <v>6</v>
      </c>
      <c r="K22" s="6">
        <v>1.3</v>
      </c>
      <c r="L22" s="6">
        <v>16</v>
      </c>
      <c r="M22" s="6">
        <v>1.1</v>
      </c>
      <c r="N22" s="6">
        <v>15</v>
      </c>
      <c r="O22" s="6">
        <v>0.7</v>
      </c>
      <c r="P22" s="6">
        <v>42</v>
      </c>
      <c r="Q22" s="6">
        <v>1.0</v>
      </c>
      <c r="R22" s="6">
        <v>18</v>
      </c>
      <c r="S22" s="6">
        <v>1.3</v>
      </c>
      <c r="T22" s="6">
        <v>8</v>
      </c>
      <c r="U22" s="6">
        <v>1.2</v>
      </c>
      <c r="V22" s="6">
        <v>12</v>
      </c>
      <c r="W22" s="6">
        <v>1.7</v>
      </c>
      <c r="X22" s="6">
        <v>11</v>
      </c>
      <c r="Y22" s="6">
        <v>1.4</v>
      </c>
      <c r="Z22" s="6">
        <v>12</v>
      </c>
      <c r="AA22" s="6">
        <v>1.4</v>
      </c>
      <c r="AB22" s="6">
        <v>31</v>
      </c>
      <c r="AC22" s="6">
        <v>1.5</v>
      </c>
      <c r="AD22" s="6">
        <v>17</v>
      </c>
      <c r="AE22" s="6">
        <v>1.2</v>
      </c>
      <c r="AF22" s="6">
        <v>12</v>
      </c>
      <c r="AG22" s="6">
        <v>1.4</v>
      </c>
      <c r="AH22" s="6">
        <v>21</v>
      </c>
      <c r="AI22" s="6">
        <v>1.2</v>
      </c>
      <c r="AJ22" s="6">
        <v>16</v>
      </c>
      <c r="AK22" s="6">
        <v>1.0</v>
      </c>
      <c r="AL22" s="6">
        <v>19</v>
      </c>
      <c r="AM22" s="6">
        <v>1.3</v>
      </c>
      <c r="AN22" s="6">
        <v>18</v>
      </c>
      <c r="AO22" s="6">
        <v>2.0</v>
      </c>
      <c r="AP22" s="6">
        <v>8</v>
      </c>
      <c r="AQ22" s="6">
        <v>1.7</v>
      </c>
      <c r="AR22" s="6">
        <v>16</v>
      </c>
      <c r="AS22" s="6">
        <v>1.4</v>
      </c>
      <c r="AT22" s="6">
        <v>9</v>
      </c>
      <c r="AU22" s="6">
        <v>1.5</v>
      </c>
      <c r="AV22" s="6">
        <v>8</v>
      </c>
      <c r="AW22" s="6">
        <v>1.0</v>
      </c>
      <c r="AX22" s="6">
        <v>31</v>
      </c>
      <c r="AY22" s="6">
        <v>1.1</v>
      </c>
      <c r="AZ22" s="6">
        <v>13</v>
      </c>
      <c r="BA22" s="6">
        <v>1.3</v>
      </c>
      <c r="BB22" s="6">
        <v>2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0.9</v>
      </c>
      <c r="D24" s="6">
        <v>24</v>
      </c>
      <c r="E24" s="6">
        <v>1.5</v>
      </c>
      <c r="F24" s="6">
        <v>31</v>
      </c>
      <c r="G24" s="6">
        <v>2.2</v>
      </c>
      <c r="H24" s="6">
        <v>34</v>
      </c>
      <c r="I24" s="6">
        <v>1.7</v>
      </c>
      <c r="J24" s="6">
        <v>7</v>
      </c>
      <c r="K24" s="6">
        <v>0.6</v>
      </c>
      <c r="L24" s="6">
        <v>40</v>
      </c>
      <c r="M24" s="6">
        <v>1.9</v>
      </c>
      <c r="N24" s="6">
        <v>16</v>
      </c>
      <c r="O24" s="6">
        <v>0.0</v>
      </c>
      <c r="P24" s="6" t="s">
        <v>40</v>
      </c>
      <c r="Q24" s="6">
        <v>1.7</v>
      </c>
      <c r="R24" s="6">
        <v>28</v>
      </c>
      <c r="S24" s="6">
        <v>2.6</v>
      </c>
      <c r="T24" s="6">
        <v>7</v>
      </c>
      <c r="U24" s="6">
        <v>1.5</v>
      </c>
      <c r="V24" s="6">
        <v>17</v>
      </c>
      <c r="W24" s="6">
        <v>2.1</v>
      </c>
      <c r="X24" s="6">
        <v>12</v>
      </c>
      <c r="Y24" s="6">
        <v>1.9</v>
      </c>
      <c r="Z24" s="6">
        <v>16</v>
      </c>
      <c r="AA24" s="6">
        <v>3.5</v>
      </c>
      <c r="AB24" s="6">
        <v>51</v>
      </c>
      <c r="AC24" s="6">
        <v>3.0</v>
      </c>
      <c r="AD24" s="6">
        <v>19</v>
      </c>
      <c r="AE24" s="6">
        <v>1.6</v>
      </c>
      <c r="AF24" s="6">
        <v>17</v>
      </c>
      <c r="AG24" s="6">
        <v>1.4</v>
      </c>
      <c r="AH24" s="6">
        <v>32</v>
      </c>
      <c r="AI24" s="6">
        <v>0.9</v>
      </c>
      <c r="AJ24" s="6">
        <v>23</v>
      </c>
      <c r="AK24" s="6">
        <v>1.9</v>
      </c>
      <c r="AL24" s="6">
        <v>21</v>
      </c>
      <c r="AM24" s="6">
        <v>2.4</v>
      </c>
      <c r="AN24" s="6">
        <v>22</v>
      </c>
      <c r="AO24" s="6">
        <v>0.9</v>
      </c>
      <c r="AP24" s="6">
        <v>15</v>
      </c>
      <c r="AQ24" s="6">
        <v>3.4</v>
      </c>
      <c r="AR24" s="6">
        <v>17</v>
      </c>
      <c r="AS24" s="6">
        <v>1.7</v>
      </c>
      <c r="AT24" s="6">
        <v>13</v>
      </c>
      <c r="AU24" s="6">
        <v>3.0</v>
      </c>
      <c r="AV24" s="6">
        <v>9</v>
      </c>
      <c r="AW24" s="6">
        <v>2.1</v>
      </c>
      <c r="AX24" s="6">
        <v>37</v>
      </c>
      <c r="AY24" s="6">
        <v>1.1</v>
      </c>
      <c r="AZ24" s="6">
        <v>24</v>
      </c>
      <c r="BA24" s="6">
        <v>1.9</v>
      </c>
      <c r="BB24" s="6">
        <v>3</v>
      </c>
    </row>
    <row r="25" spans="1:54">
      <c r="A25" s="5"/>
      <c r="B25" s="5" t="s">
        <v>42</v>
      </c>
      <c r="C25" s="6">
        <v>1.5</v>
      </c>
      <c r="D25" s="6">
        <v>15</v>
      </c>
      <c r="E25" s="6">
        <v>0.4</v>
      </c>
      <c r="F25" s="6">
        <v>57</v>
      </c>
      <c r="G25" s="6">
        <v>1.4</v>
      </c>
      <c r="H25" s="6">
        <v>34</v>
      </c>
      <c r="I25" s="6">
        <v>1.3</v>
      </c>
      <c r="J25" s="6">
        <v>8</v>
      </c>
      <c r="K25" s="6">
        <v>2.2</v>
      </c>
      <c r="L25" s="6">
        <v>19</v>
      </c>
      <c r="M25" s="6">
        <v>1.8</v>
      </c>
      <c r="N25" s="6">
        <v>17</v>
      </c>
      <c r="O25" s="6">
        <v>2.2</v>
      </c>
      <c r="P25" s="6">
        <v>33</v>
      </c>
      <c r="Q25" s="6">
        <v>2.1</v>
      </c>
      <c r="R25" s="6">
        <v>23</v>
      </c>
      <c r="S25" s="6">
        <v>0.9</v>
      </c>
      <c r="T25" s="6">
        <v>16</v>
      </c>
      <c r="U25" s="6">
        <v>1.7</v>
      </c>
      <c r="V25" s="6">
        <v>17</v>
      </c>
      <c r="W25" s="6">
        <v>1.2</v>
      </c>
      <c r="X25" s="6">
        <v>16</v>
      </c>
      <c r="Y25" s="6">
        <v>1.3</v>
      </c>
      <c r="Z25" s="6">
        <v>17</v>
      </c>
      <c r="AA25" s="6">
        <v>2.9</v>
      </c>
      <c r="AB25" s="6">
        <v>42</v>
      </c>
      <c r="AC25" s="6">
        <v>1.3</v>
      </c>
      <c r="AD25" s="6">
        <v>29</v>
      </c>
      <c r="AE25" s="6">
        <v>2.0</v>
      </c>
      <c r="AF25" s="6">
        <v>14</v>
      </c>
      <c r="AG25" s="6">
        <v>1.9</v>
      </c>
      <c r="AH25" s="6">
        <v>27</v>
      </c>
      <c r="AI25" s="6">
        <v>2.1</v>
      </c>
      <c r="AJ25" s="6">
        <v>14</v>
      </c>
      <c r="AK25" s="6">
        <v>1.3</v>
      </c>
      <c r="AL25" s="6">
        <v>23</v>
      </c>
      <c r="AM25" s="6">
        <v>1.6</v>
      </c>
      <c r="AN25" s="6">
        <v>16</v>
      </c>
      <c r="AO25" s="6">
        <v>4.5</v>
      </c>
      <c r="AP25" s="6">
        <v>8</v>
      </c>
      <c r="AQ25" s="6">
        <v>1.8</v>
      </c>
      <c r="AR25" s="6">
        <v>24</v>
      </c>
      <c r="AS25" s="6">
        <v>1.7</v>
      </c>
      <c r="AT25" s="6">
        <v>11</v>
      </c>
      <c r="AU25" s="6">
        <v>1.1</v>
      </c>
      <c r="AV25" s="6">
        <v>13</v>
      </c>
      <c r="AW25" s="6">
        <v>1.0</v>
      </c>
      <c r="AX25" s="6">
        <v>64</v>
      </c>
      <c r="AY25" s="6">
        <v>1.6</v>
      </c>
      <c r="AZ25" s="6">
        <v>15</v>
      </c>
      <c r="BA25" s="6">
        <v>1.7</v>
      </c>
      <c r="BB25" s="6">
        <v>3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2.5</v>
      </c>
      <c r="D27" s="6">
        <v>13</v>
      </c>
      <c r="E27" s="6">
        <v>1.9</v>
      </c>
      <c r="F27" s="6">
        <v>25</v>
      </c>
      <c r="G27" s="6">
        <v>3.6</v>
      </c>
      <c r="H27" s="6">
        <v>23</v>
      </c>
      <c r="I27" s="6">
        <v>3.1</v>
      </c>
      <c r="J27" s="6">
        <v>5</v>
      </c>
      <c r="K27" s="6">
        <v>2.8</v>
      </c>
      <c r="L27" s="6">
        <v>16</v>
      </c>
      <c r="M27" s="6">
        <v>3.7</v>
      </c>
      <c r="N27" s="6">
        <v>11</v>
      </c>
      <c r="O27" s="6">
        <v>2.2</v>
      </c>
      <c r="P27" s="6">
        <v>33</v>
      </c>
      <c r="Q27" s="6">
        <v>3.8</v>
      </c>
      <c r="R27" s="6">
        <v>17</v>
      </c>
      <c r="S27" s="6">
        <v>3.4</v>
      </c>
      <c r="T27" s="6">
        <v>6</v>
      </c>
      <c r="U27" s="6">
        <v>3.2</v>
      </c>
      <c r="V27" s="6">
        <v>11</v>
      </c>
      <c r="W27" s="6">
        <v>3.3</v>
      </c>
      <c r="X27" s="6">
        <v>9</v>
      </c>
      <c r="Y27" s="6">
        <v>3.2</v>
      </c>
      <c r="Z27" s="6">
        <v>11</v>
      </c>
      <c r="AA27" s="6">
        <v>6.4</v>
      </c>
      <c r="AB27" s="6">
        <v>29</v>
      </c>
      <c r="AC27" s="6">
        <v>4.3</v>
      </c>
      <c r="AD27" s="6">
        <v>15</v>
      </c>
      <c r="AE27" s="6">
        <v>3.6</v>
      </c>
      <c r="AF27" s="6">
        <v>12</v>
      </c>
      <c r="AG27" s="6">
        <v>3.4</v>
      </c>
      <c r="AH27" s="6">
        <v>18</v>
      </c>
      <c r="AI27" s="6">
        <v>3.0</v>
      </c>
      <c r="AJ27" s="6">
        <v>11</v>
      </c>
      <c r="AK27" s="6">
        <v>3.1</v>
      </c>
      <c r="AL27" s="6">
        <v>15</v>
      </c>
      <c r="AM27" s="6">
        <v>4.0</v>
      </c>
      <c r="AN27" s="6">
        <v>14</v>
      </c>
      <c r="AO27" s="6">
        <v>5.4</v>
      </c>
      <c r="AP27" s="6">
        <v>6</v>
      </c>
      <c r="AQ27" s="6">
        <v>5.2</v>
      </c>
      <c r="AR27" s="6">
        <v>13</v>
      </c>
      <c r="AS27" s="6">
        <v>3.4</v>
      </c>
      <c r="AT27" s="6">
        <v>8</v>
      </c>
      <c r="AU27" s="6">
        <v>4.2</v>
      </c>
      <c r="AV27" s="6">
        <v>7</v>
      </c>
      <c r="AW27" s="6">
        <v>3.1</v>
      </c>
      <c r="AX27" s="6">
        <v>27</v>
      </c>
      <c r="AY27" s="6">
        <v>2.7</v>
      </c>
      <c r="AZ27" s="6">
        <v>12</v>
      </c>
      <c r="BA27" s="6">
        <v>3.6</v>
      </c>
      <c r="BB27" s="6">
        <v>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1.7</v>
      </c>
      <c r="D29" s="6">
        <v>25</v>
      </c>
      <c r="E29" s="6">
        <v>7.3</v>
      </c>
      <c r="F29" s="6">
        <v>23</v>
      </c>
      <c r="G29" s="6">
        <v>5.5</v>
      </c>
      <c r="H29" s="6">
        <v>27</v>
      </c>
      <c r="I29" s="6">
        <v>3.9</v>
      </c>
      <c r="J29" s="6">
        <v>8</v>
      </c>
      <c r="K29" s="6">
        <v>1.4</v>
      </c>
      <c r="L29" s="6">
        <v>29</v>
      </c>
      <c r="M29" s="6">
        <v>4.5</v>
      </c>
      <c r="N29" s="6">
        <v>18</v>
      </c>
      <c r="O29" s="6">
        <v>3.5</v>
      </c>
      <c r="P29" s="6">
        <v>76</v>
      </c>
      <c r="Q29" s="6">
        <v>3.8</v>
      </c>
      <c r="R29" s="6">
        <v>32</v>
      </c>
      <c r="S29" s="6">
        <v>5.9</v>
      </c>
      <c r="T29" s="6">
        <v>6</v>
      </c>
      <c r="U29" s="6">
        <v>2.5</v>
      </c>
      <c r="V29" s="6">
        <v>20</v>
      </c>
      <c r="W29" s="6">
        <v>4.5</v>
      </c>
      <c r="X29" s="6">
        <v>12</v>
      </c>
      <c r="Y29" s="6">
        <v>3.9</v>
      </c>
      <c r="Z29" s="6">
        <v>18</v>
      </c>
      <c r="AA29" s="6">
        <v>8.3</v>
      </c>
      <c r="AB29" s="6">
        <v>33</v>
      </c>
      <c r="AC29" s="6">
        <v>6.7</v>
      </c>
      <c r="AD29" s="6">
        <v>19</v>
      </c>
      <c r="AE29" s="6">
        <v>3.2</v>
      </c>
      <c r="AF29" s="6">
        <v>16</v>
      </c>
      <c r="AG29" s="6">
        <v>3.8</v>
      </c>
      <c r="AH29" s="6">
        <v>28</v>
      </c>
      <c r="AI29" s="6">
        <v>2.0</v>
      </c>
      <c r="AJ29" s="6">
        <v>20</v>
      </c>
      <c r="AK29" s="6">
        <v>3.9</v>
      </c>
      <c r="AL29" s="6">
        <v>18</v>
      </c>
      <c r="AM29" s="6">
        <v>4.5</v>
      </c>
      <c r="AN29" s="6">
        <v>23</v>
      </c>
      <c r="AO29" s="6">
        <v>2.2</v>
      </c>
      <c r="AP29" s="6">
        <v>14</v>
      </c>
      <c r="AQ29" s="6">
        <v>7.4</v>
      </c>
      <c r="AR29" s="6">
        <v>17</v>
      </c>
      <c r="AS29" s="6">
        <v>3.9</v>
      </c>
      <c r="AT29" s="6">
        <v>12</v>
      </c>
      <c r="AU29" s="6">
        <v>5.8</v>
      </c>
      <c r="AV29" s="6">
        <v>8</v>
      </c>
      <c r="AW29" s="6">
        <v>3.5</v>
      </c>
      <c r="AX29" s="6">
        <v>34</v>
      </c>
      <c r="AY29" s="6">
        <v>3.1</v>
      </c>
      <c r="AZ29" s="6">
        <v>15</v>
      </c>
      <c r="BA29" s="6">
        <v>4.1</v>
      </c>
      <c r="BB29" s="6">
        <v>3</v>
      </c>
    </row>
    <row r="30" spans="1:54">
      <c r="A30" s="5"/>
      <c r="B30" s="5" t="s">
        <v>42</v>
      </c>
      <c r="C30" s="6">
        <v>2.9</v>
      </c>
      <c r="D30" s="6">
        <v>15</v>
      </c>
      <c r="E30" s="6">
        <v>0.9</v>
      </c>
      <c r="F30" s="6">
        <v>66</v>
      </c>
      <c r="G30" s="6">
        <v>4.5</v>
      </c>
      <c r="H30" s="6">
        <v>27</v>
      </c>
      <c r="I30" s="6">
        <v>2.7</v>
      </c>
      <c r="J30" s="6">
        <v>8</v>
      </c>
      <c r="K30" s="6">
        <v>5.4</v>
      </c>
      <c r="L30" s="6">
        <v>17</v>
      </c>
      <c r="M30" s="6">
        <v>3.7</v>
      </c>
      <c r="N30" s="6">
        <v>16</v>
      </c>
      <c r="O30" s="6">
        <v>6.8</v>
      </c>
      <c r="P30" s="6">
        <v>42</v>
      </c>
      <c r="Q30" s="6">
        <v>2.5</v>
      </c>
      <c r="R30" s="6">
        <v>28</v>
      </c>
      <c r="S30" s="6">
        <v>1.3</v>
      </c>
      <c r="T30" s="6">
        <v>17</v>
      </c>
      <c r="U30" s="6">
        <v>3.3</v>
      </c>
      <c r="V30" s="6">
        <v>16</v>
      </c>
      <c r="W30" s="6">
        <v>2.5</v>
      </c>
      <c r="X30" s="6">
        <v>15</v>
      </c>
      <c r="Y30" s="6">
        <v>2.0</v>
      </c>
      <c r="Z30" s="6">
        <v>19</v>
      </c>
      <c r="AA30" s="6">
        <v>6.6</v>
      </c>
      <c r="AB30" s="6">
        <v>29</v>
      </c>
      <c r="AC30" s="6">
        <v>2.3</v>
      </c>
      <c r="AD30" s="6">
        <v>31</v>
      </c>
      <c r="AE30" s="6">
        <v>4.8</v>
      </c>
      <c r="AF30" s="6">
        <v>13</v>
      </c>
      <c r="AG30" s="6">
        <v>5.1</v>
      </c>
      <c r="AH30" s="6">
        <v>21</v>
      </c>
      <c r="AI30" s="6">
        <v>4.9</v>
      </c>
      <c r="AJ30" s="6">
        <v>16</v>
      </c>
      <c r="AK30" s="6">
        <v>2.4</v>
      </c>
      <c r="AL30" s="6">
        <v>18</v>
      </c>
      <c r="AM30" s="6">
        <v>3.6</v>
      </c>
      <c r="AN30" s="6">
        <v>17</v>
      </c>
      <c r="AO30" s="6">
        <v>5.6</v>
      </c>
      <c r="AP30" s="6">
        <v>8</v>
      </c>
      <c r="AQ30" s="6">
        <v>3.1</v>
      </c>
      <c r="AR30" s="6">
        <v>34</v>
      </c>
      <c r="AS30" s="6">
        <v>3.5</v>
      </c>
      <c r="AT30" s="6">
        <v>10</v>
      </c>
      <c r="AU30" s="6">
        <v>1.1</v>
      </c>
      <c r="AV30" s="6">
        <v>21</v>
      </c>
      <c r="AW30" s="6">
        <v>1.9</v>
      </c>
      <c r="AX30" s="6">
        <v>38</v>
      </c>
      <c r="AY30" s="6">
        <v>3.1</v>
      </c>
      <c r="AZ30" s="6">
        <v>11</v>
      </c>
      <c r="BA30" s="6">
        <v>3.0</v>
      </c>
      <c r="BB30" s="6">
        <v>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4.6</v>
      </c>
      <c r="D32" s="6">
        <v>14</v>
      </c>
      <c r="E32" s="6">
        <v>8.3</v>
      </c>
      <c r="F32" s="6">
        <v>22</v>
      </c>
      <c r="G32" s="6">
        <v>10.0</v>
      </c>
      <c r="H32" s="6">
        <v>18</v>
      </c>
      <c r="I32" s="6">
        <v>6.6</v>
      </c>
      <c r="J32" s="6">
        <v>5</v>
      </c>
      <c r="K32" s="6">
        <v>6.7</v>
      </c>
      <c r="L32" s="6">
        <v>15</v>
      </c>
      <c r="M32" s="6">
        <v>8.1</v>
      </c>
      <c r="N32" s="6">
        <v>11</v>
      </c>
      <c r="O32" s="6">
        <v>10.3</v>
      </c>
      <c r="P32" s="6">
        <v>38</v>
      </c>
      <c r="Q32" s="6">
        <v>6.3</v>
      </c>
      <c r="R32" s="6">
        <v>22</v>
      </c>
      <c r="S32" s="6">
        <v>7.2</v>
      </c>
      <c r="T32" s="6">
        <v>5</v>
      </c>
      <c r="U32" s="6">
        <v>5.8</v>
      </c>
      <c r="V32" s="6">
        <v>11</v>
      </c>
      <c r="W32" s="6">
        <v>7.1</v>
      </c>
      <c r="X32" s="6">
        <v>10</v>
      </c>
      <c r="Y32" s="6">
        <v>5.9</v>
      </c>
      <c r="Z32" s="6">
        <v>13</v>
      </c>
      <c r="AA32" s="6">
        <v>14.9</v>
      </c>
      <c r="AB32" s="6">
        <v>17</v>
      </c>
      <c r="AC32" s="6">
        <v>9.1</v>
      </c>
      <c r="AD32" s="6">
        <v>15</v>
      </c>
      <c r="AE32" s="6">
        <v>8.0</v>
      </c>
      <c r="AF32" s="6">
        <v>9</v>
      </c>
      <c r="AG32" s="6">
        <v>8.9</v>
      </c>
      <c r="AH32" s="6">
        <v>15</v>
      </c>
      <c r="AI32" s="6">
        <v>7.0</v>
      </c>
      <c r="AJ32" s="6">
        <v>13</v>
      </c>
      <c r="AK32" s="6">
        <v>6.3</v>
      </c>
      <c r="AL32" s="6">
        <v>12</v>
      </c>
      <c r="AM32" s="6">
        <v>8.1</v>
      </c>
      <c r="AN32" s="6">
        <v>13</v>
      </c>
      <c r="AO32" s="6">
        <v>7.8</v>
      </c>
      <c r="AP32" s="6">
        <v>6</v>
      </c>
      <c r="AQ32" s="6">
        <v>10.5</v>
      </c>
      <c r="AR32" s="6">
        <v>15</v>
      </c>
      <c r="AS32" s="6">
        <v>7.4</v>
      </c>
      <c r="AT32" s="6">
        <v>8</v>
      </c>
      <c r="AU32" s="6">
        <v>7.0</v>
      </c>
      <c r="AV32" s="6">
        <v>7</v>
      </c>
      <c r="AW32" s="6">
        <v>5.4</v>
      </c>
      <c r="AX32" s="6">
        <v>20</v>
      </c>
      <c r="AY32" s="6">
        <v>6.2</v>
      </c>
      <c r="AZ32" s="6">
        <v>9</v>
      </c>
      <c r="BA32" s="6">
        <v>7.1</v>
      </c>
      <c r="BB32" s="6">
        <v>2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2.4</v>
      </c>
      <c r="D34" s="6">
        <v>18</v>
      </c>
      <c r="E34" s="6">
        <v>18.9</v>
      </c>
      <c r="F34" s="6">
        <v>13</v>
      </c>
      <c r="G34" s="6">
        <v>13.5</v>
      </c>
      <c r="H34" s="6">
        <v>18</v>
      </c>
      <c r="I34" s="6">
        <v>7.6</v>
      </c>
      <c r="J34" s="6">
        <v>6</v>
      </c>
      <c r="K34" s="6">
        <v>2.9</v>
      </c>
      <c r="L34" s="6">
        <v>26</v>
      </c>
      <c r="M34" s="6">
        <v>7.5</v>
      </c>
      <c r="N34" s="6">
        <v>13</v>
      </c>
      <c r="O34" s="6">
        <v>2.0</v>
      </c>
      <c r="P34" s="6">
        <v>62</v>
      </c>
      <c r="Q34" s="6">
        <v>7.0</v>
      </c>
      <c r="R34" s="6">
        <v>19</v>
      </c>
      <c r="S34" s="6">
        <v>9.7</v>
      </c>
      <c r="T34" s="6">
        <v>5</v>
      </c>
      <c r="U34" s="6">
        <v>6.7</v>
      </c>
      <c r="V34" s="6">
        <v>15</v>
      </c>
      <c r="W34" s="6">
        <v>7.7</v>
      </c>
      <c r="X34" s="6">
        <v>10</v>
      </c>
      <c r="Y34" s="6">
        <v>7.5</v>
      </c>
      <c r="Z34" s="6">
        <v>10</v>
      </c>
      <c r="AA34" s="6">
        <v>6.2</v>
      </c>
      <c r="AB34" s="6">
        <v>28</v>
      </c>
      <c r="AC34" s="6">
        <v>6.4</v>
      </c>
      <c r="AD34" s="6">
        <v>17</v>
      </c>
      <c r="AE34" s="6">
        <v>5.9</v>
      </c>
      <c r="AF34" s="6">
        <v>11</v>
      </c>
      <c r="AG34" s="6">
        <v>5.4</v>
      </c>
      <c r="AH34" s="6">
        <v>20</v>
      </c>
      <c r="AI34" s="6">
        <v>3.6</v>
      </c>
      <c r="AJ34" s="6">
        <v>16</v>
      </c>
      <c r="AK34" s="6">
        <v>8.2</v>
      </c>
      <c r="AL34" s="6">
        <v>13</v>
      </c>
      <c r="AM34" s="6">
        <v>3.8</v>
      </c>
      <c r="AN34" s="6">
        <v>18</v>
      </c>
      <c r="AO34" s="6">
        <v>3.3</v>
      </c>
      <c r="AP34" s="6">
        <v>11</v>
      </c>
      <c r="AQ34" s="6">
        <v>9.6</v>
      </c>
      <c r="AR34" s="6">
        <v>18</v>
      </c>
      <c r="AS34" s="6">
        <v>6.1</v>
      </c>
      <c r="AT34" s="6">
        <v>8</v>
      </c>
      <c r="AU34" s="6">
        <v>8.3</v>
      </c>
      <c r="AV34" s="6">
        <v>7</v>
      </c>
      <c r="AW34" s="6">
        <v>3.6</v>
      </c>
      <c r="AX34" s="6">
        <v>44</v>
      </c>
      <c r="AY34" s="6">
        <v>5.4</v>
      </c>
      <c r="AZ34" s="6">
        <v>11</v>
      </c>
      <c r="BA34" s="6">
        <v>6.8</v>
      </c>
      <c r="BB34" s="6">
        <v>2</v>
      </c>
    </row>
    <row r="35" spans="1:54">
      <c r="A35" s="5"/>
      <c r="B35" s="5" t="s">
        <v>42</v>
      </c>
      <c r="C35" s="6">
        <v>4.8</v>
      </c>
      <c r="D35" s="6">
        <v>12</v>
      </c>
      <c r="E35" s="6">
        <v>3.0</v>
      </c>
      <c r="F35" s="6">
        <v>44</v>
      </c>
      <c r="G35" s="6">
        <v>4.3</v>
      </c>
      <c r="H35" s="6">
        <v>35</v>
      </c>
      <c r="I35" s="6">
        <v>3.2</v>
      </c>
      <c r="J35" s="6">
        <v>8</v>
      </c>
      <c r="K35" s="6">
        <v>7.1</v>
      </c>
      <c r="L35" s="6">
        <v>19</v>
      </c>
      <c r="M35" s="6">
        <v>4.2</v>
      </c>
      <c r="N35" s="6">
        <v>16</v>
      </c>
      <c r="O35" s="6">
        <v>10.9</v>
      </c>
      <c r="P35" s="6">
        <v>38</v>
      </c>
      <c r="Q35" s="6">
        <v>4.7</v>
      </c>
      <c r="R35" s="6">
        <v>23</v>
      </c>
      <c r="S35" s="6">
        <v>0.9</v>
      </c>
      <c r="T35" s="6">
        <v>17</v>
      </c>
      <c r="U35" s="6">
        <v>6.4</v>
      </c>
      <c r="V35" s="6">
        <v>12</v>
      </c>
      <c r="W35" s="6">
        <v>3.7</v>
      </c>
      <c r="X35" s="6">
        <v>24</v>
      </c>
      <c r="Y35" s="6">
        <v>3.0</v>
      </c>
      <c r="Z35" s="6">
        <v>15</v>
      </c>
      <c r="AA35" s="6">
        <v>5.1</v>
      </c>
      <c r="AB35" s="6">
        <v>30</v>
      </c>
      <c r="AC35" s="6">
        <v>2.6</v>
      </c>
      <c r="AD35" s="6">
        <v>29</v>
      </c>
      <c r="AE35" s="6">
        <v>5.8</v>
      </c>
      <c r="AF35" s="6">
        <v>12</v>
      </c>
      <c r="AG35" s="6">
        <v>6.4</v>
      </c>
      <c r="AH35" s="6">
        <v>17</v>
      </c>
      <c r="AI35" s="6">
        <v>7.0</v>
      </c>
      <c r="AJ35" s="6">
        <v>11</v>
      </c>
      <c r="AK35" s="6">
        <v>3.0</v>
      </c>
      <c r="AL35" s="6">
        <v>23</v>
      </c>
      <c r="AM35" s="6">
        <v>4.2</v>
      </c>
      <c r="AN35" s="6">
        <v>14</v>
      </c>
      <c r="AO35" s="6">
        <v>3.9</v>
      </c>
      <c r="AP35" s="6">
        <v>9</v>
      </c>
      <c r="AQ35" s="6">
        <v>2.4</v>
      </c>
      <c r="AR35" s="6">
        <v>29</v>
      </c>
      <c r="AS35" s="6">
        <v>4.2</v>
      </c>
      <c r="AT35" s="6">
        <v>9</v>
      </c>
      <c r="AU35" s="6">
        <v>0.6</v>
      </c>
      <c r="AV35" s="6">
        <v>24</v>
      </c>
      <c r="AW35" s="6">
        <v>4.2</v>
      </c>
      <c r="AX35" s="6">
        <v>35</v>
      </c>
      <c r="AY35" s="6">
        <v>4.4</v>
      </c>
      <c r="AZ35" s="6">
        <v>11</v>
      </c>
      <c r="BA35" s="6">
        <v>3.4</v>
      </c>
      <c r="BB35" s="6">
        <v>3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7.2</v>
      </c>
      <c r="D37" s="6">
        <v>9</v>
      </c>
      <c r="E37" s="6">
        <v>21.9</v>
      </c>
      <c r="F37" s="6">
        <v>13</v>
      </c>
      <c r="G37" s="6">
        <v>17.8</v>
      </c>
      <c r="H37" s="6">
        <v>13</v>
      </c>
      <c r="I37" s="6">
        <v>10.8</v>
      </c>
      <c r="J37" s="6">
        <v>4</v>
      </c>
      <c r="K37" s="6">
        <v>10.0</v>
      </c>
      <c r="L37" s="6">
        <v>14</v>
      </c>
      <c r="M37" s="6">
        <v>11.8</v>
      </c>
      <c r="N37" s="6">
        <v>9</v>
      </c>
      <c r="O37" s="6">
        <v>12.9</v>
      </c>
      <c r="P37" s="6">
        <v>32</v>
      </c>
      <c r="Q37" s="6">
        <v>11.7</v>
      </c>
      <c r="R37" s="6">
        <v>15</v>
      </c>
      <c r="S37" s="6">
        <v>10.6</v>
      </c>
      <c r="T37" s="6">
        <v>4</v>
      </c>
      <c r="U37" s="6">
        <v>13.1</v>
      </c>
      <c r="V37" s="6">
        <v>8</v>
      </c>
      <c r="W37" s="6">
        <v>11.4</v>
      </c>
      <c r="X37" s="6">
        <v>9</v>
      </c>
      <c r="Y37" s="6">
        <v>10.5</v>
      </c>
      <c r="Z37" s="6">
        <v>7</v>
      </c>
      <c r="AA37" s="6">
        <v>11.3</v>
      </c>
      <c r="AB37" s="6">
        <v>17</v>
      </c>
      <c r="AC37" s="6">
        <v>9.0</v>
      </c>
      <c r="AD37" s="6">
        <v>14</v>
      </c>
      <c r="AE37" s="6">
        <v>11.7</v>
      </c>
      <c r="AF37" s="6">
        <v>7</v>
      </c>
      <c r="AG37" s="6">
        <v>11.7</v>
      </c>
      <c r="AH37" s="6">
        <v>13</v>
      </c>
      <c r="AI37" s="6">
        <v>10.6</v>
      </c>
      <c r="AJ37" s="6">
        <v>8</v>
      </c>
      <c r="AK37" s="6">
        <v>11.2</v>
      </c>
      <c r="AL37" s="6">
        <v>10</v>
      </c>
      <c r="AM37" s="6">
        <v>8.0</v>
      </c>
      <c r="AN37" s="6">
        <v>11</v>
      </c>
      <c r="AO37" s="6">
        <v>7.2</v>
      </c>
      <c r="AP37" s="6">
        <v>6</v>
      </c>
      <c r="AQ37" s="6">
        <v>12.0</v>
      </c>
      <c r="AR37" s="6">
        <v>14</v>
      </c>
      <c r="AS37" s="6">
        <v>10.3</v>
      </c>
      <c r="AT37" s="6">
        <v>5</v>
      </c>
      <c r="AU37" s="6">
        <v>8.9</v>
      </c>
      <c r="AV37" s="6">
        <v>6</v>
      </c>
      <c r="AW37" s="6">
        <v>7.7</v>
      </c>
      <c r="AX37" s="6">
        <v>28</v>
      </c>
      <c r="AY37" s="6">
        <v>9.7</v>
      </c>
      <c r="AZ37" s="6">
        <v>8</v>
      </c>
      <c r="BA37" s="6">
        <v>10.2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4.8</v>
      </c>
      <c r="D39" s="6">
        <v>18</v>
      </c>
      <c r="E39" s="6">
        <v>16.8</v>
      </c>
      <c r="F39" s="6">
        <v>24</v>
      </c>
      <c r="G39" s="6">
        <v>13.6</v>
      </c>
      <c r="H39" s="6">
        <v>24</v>
      </c>
      <c r="I39" s="6">
        <v>9.3</v>
      </c>
      <c r="J39" s="6">
        <v>6</v>
      </c>
      <c r="K39" s="6">
        <v>3.0</v>
      </c>
      <c r="L39" s="6">
        <v>36</v>
      </c>
      <c r="M39" s="6">
        <v>7.9</v>
      </c>
      <c r="N39" s="6">
        <v>14</v>
      </c>
      <c r="O39" s="6">
        <v>0.0</v>
      </c>
      <c r="P39" s="6" t="s">
        <v>40</v>
      </c>
      <c r="Q39" s="6">
        <v>12.7</v>
      </c>
      <c r="R39" s="6">
        <v>22</v>
      </c>
      <c r="S39" s="6">
        <v>10.2</v>
      </c>
      <c r="T39" s="6">
        <v>6</v>
      </c>
      <c r="U39" s="6">
        <v>6.2</v>
      </c>
      <c r="V39" s="6">
        <v>17</v>
      </c>
      <c r="W39" s="6">
        <v>9.6</v>
      </c>
      <c r="X39" s="6">
        <v>13</v>
      </c>
      <c r="Y39" s="6">
        <v>9.3</v>
      </c>
      <c r="Z39" s="6">
        <v>12</v>
      </c>
      <c r="AA39" s="6">
        <v>6.2</v>
      </c>
      <c r="AB39" s="6">
        <v>39</v>
      </c>
      <c r="AC39" s="6">
        <v>6.9</v>
      </c>
      <c r="AD39" s="6">
        <v>22</v>
      </c>
      <c r="AE39" s="6">
        <v>11.0</v>
      </c>
      <c r="AF39" s="6">
        <v>14</v>
      </c>
      <c r="AG39" s="6">
        <v>3.8</v>
      </c>
      <c r="AH39" s="6">
        <v>28</v>
      </c>
      <c r="AI39" s="6">
        <v>3.2</v>
      </c>
      <c r="AJ39" s="6">
        <v>27</v>
      </c>
      <c r="AK39" s="6">
        <v>10.5</v>
      </c>
      <c r="AL39" s="6">
        <v>16</v>
      </c>
      <c r="AM39" s="6">
        <v>4.9</v>
      </c>
      <c r="AN39" s="6">
        <v>21</v>
      </c>
      <c r="AO39" s="6">
        <v>4.5</v>
      </c>
      <c r="AP39" s="6">
        <v>13</v>
      </c>
      <c r="AQ39" s="6">
        <v>8.8</v>
      </c>
      <c r="AR39" s="6">
        <v>20</v>
      </c>
      <c r="AS39" s="6">
        <v>7.1</v>
      </c>
      <c r="AT39" s="6">
        <v>10</v>
      </c>
      <c r="AU39" s="6">
        <v>9.5</v>
      </c>
      <c r="AV39" s="6">
        <v>8</v>
      </c>
      <c r="AW39" s="6">
        <v>3.8</v>
      </c>
      <c r="AX39" s="6">
        <v>42</v>
      </c>
      <c r="AY39" s="6">
        <v>5.6</v>
      </c>
      <c r="AZ39" s="6">
        <v>14</v>
      </c>
      <c r="BA39" s="6">
        <v>8.0</v>
      </c>
      <c r="BB39" s="6">
        <v>3</v>
      </c>
    </row>
    <row r="40" spans="1:54">
      <c r="A40" s="5"/>
      <c r="B40" s="5" t="s">
        <v>42</v>
      </c>
      <c r="C40" s="6">
        <v>4.9</v>
      </c>
      <c r="D40" s="6">
        <v>14</v>
      </c>
      <c r="E40" s="6">
        <v>1.2</v>
      </c>
      <c r="F40" s="6">
        <v>53</v>
      </c>
      <c r="G40" s="6">
        <v>1.3</v>
      </c>
      <c r="H40" s="6">
        <v>40</v>
      </c>
      <c r="I40" s="6">
        <v>2.1</v>
      </c>
      <c r="J40" s="6">
        <v>13</v>
      </c>
      <c r="K40" s="6">
        <v>4.6</v>
      </c>
      <c r="L40" s="6">
        <v>22</v>
      </c>
      <c r="M40" s="6">
        <v>2.1</v>
      </c>
      <c r="N40" s="6">
        <v>22</v>
      </c>
      <c r="O40" s="6">
        <v>3.6</v>
      </c>
      <c r="P40" s="6">
        <v>90</v>
      </c>
      <c r="Q40" s="6">
        <v>3.2</v>
      </c>
      <c r="R40" s="6">
        <v>31</v>
      </c>
      <c r="S40" s="6">
        <v>0.6</v>
      </c>
      <c r="T40" s="6">
        <v>22</v>
      </c>
      <c r="U40" s="6">
        <v>3.1</v>
      </c>
      <c r="V40" s="6">
        <v>20</v>
      </c>
      <c r="W40" s="6">
        <v>2.1</v>
      </c>
      <c r="X40" s="6">
        <v>22</v>
      </c>
      <c r="Y40" s="6">
        <v>0.6</v>
      </c>
      <c r="Z40" s="6">
        <v>67</v>
      </c>
      <c r="AA40" s="6">
        <v>1.6</v>
      </c>
      <c r="AB40" s="6">
        <v>79</v>
      </c>
      <c r="AC40" s="6">
        <v>1.8</v>
      </c>
      <c r="AD40" s="6">
        <v>40</v>
      </c>
      <c r="AE40" s="6">
        <v>3.4</v>
      </c>
      <c r="AF40" s="6">
        <v>18</v>
      </c>
      <c r="AG40" s="6">
        <v>3.3</v>
      </c>
      <c r="AH40" s="6">
        <v>34</v>
      </c>
      <c r="AI40" s="6">
        <v>4.3</v>
      </c>
      <c r="AJ40" s="6">
        <v>19</v>
      </c>
      <c r="AK40" s="6">
        <v>2.2</v>
      </c>
      <c r="AL40" s="6">
        <v>33</v>
      </c>
      <c r="AM40" s="6">
        <v>4.8</v>
      </c>
      <c r="AN40" s="6">
        <v>25</v>
      </c>
      <c r="AO40" s="6">
        <v>3.7</v>
      </c>
      <c r="AP40" s="6">
        <v>18</v>
      </c>
      <c r="AQ40" s="6">
        <v>1.5</v>
      </c>
      <c r="AR40" s="6">
        <v>48</v>
      </c>
      <c r="AS40" s="6">
        <v>2.4</v>
      </c>
      <c r="AT40" s="6">
        <v>16</v>
      </c>
      <c r="AU40" s="6">
        <v>0.4</v>
      </c>
      <c r="AV40" s="6">
        <v>35</v>
      </c>
      <c r="AW40" s="6">
        <v>2.4</v>
      </c>
      <c r="AX40" s="6">
        <v>69</v>
      </c>
      <c r="AY40" s="6">
        <v>3.6</v>
      </c>
      <c r="AZ40" s="6">
        <v>16</v>
      </c>
      <c r="BA40" s="6">
        <v>2.3</v>
      </c>
      <c r="BB40" s="6">
        <v>5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9.7</v>
      </c>
      <c r="D42" s="6">
        <v>11</v>
      </c>
      <c r="E42" s="6">
        <v>18.0</v>
      </c>
      <c r="F42" s="6">
        <v>22</v>
      </c>
      <c r="G42" s="6">
        <v>14.8</v>
      </c>
      <c r="H42" s="6">
        <v>22</v>
      </c>
      <c r="I42" s="6">
        <v>11.4</v>
      </c>
      <c r="J42" s="6">
        <v>5</v>
      </c>
      <c r="K42" s="6">
        <v>7.6</v>
      </c>
      <c r="L42" s="6">
        <v>18</v>
      </c>
      <c r="M42" s="6">
        <v>10.0</v>
      </c>
      <c r="N42" s="6">
        <v>12</v>
      </c>
      <c r="O42" s="6">
        <v>3.6</v>
      </c>
      <c r="P42" s="6">
        <v>90</v>
      </c>
      <c r="Q42" s="6">
        <v>15.9</v>
      </c>
      <c r="R42" s="6">
        <v>17</v>
      </c>
      <c r="S42" s="6">
        <v>10.8</v>
      </c>
      <c r="T42" s="6">
        <v>6</v>
      </c>
      <c r="U42" s="6">
        <v>9.3</v>
      </c>
      <c r="V42" s="6">
        <v>12</v>
      </c>
      <c r="W42" s="6">
        <v>11.6</v>
      </c>
      <c r="X42" s="6">
        <v>11</v>
      </c>
      <c r="Y42" s="6">
        <v>9.9</v>
      </c>
      <c r="Z42" s="6">
        <v>11</v>
      </c>
      <c r="AA42" s="6">
        <v>7.7</v>
      </c>
      <c r="AB42" s="6">
        <v>32</v>
      </c>
      <c r="AC42" s="6">
        <v>8.7</v>
      </c>
      <c r="AD42" s="6">
        <v>19</v>
      </c>
      <c r="AE42" s="6">
        <v>14.4</v>
      </c>
      <c r="AF42" s="6">
        <v>11</v>
      </c>
      <c r="AG42" s="6">
        <v>7.1</v>
      </c>
      <c r="AH42" s="6">
        <v>20</v>
      </c>
      <c r="AI42" s="6">
        <v>7.5</v>
      </c>
      <c r="AJ42" s="6">
        <v>16</v>
      </c>
      <c r="AK42" s="6">
        <v>12.7</v>
      </c>
      <c r="AL42" s="6">
        <v>13</v>
      </c>
      <c r="AM42" s="6">
        <v>9.7</v>
      </c>
      <c r="AN42" s="6">
        <v>17</v>
      </c>
      <c r="AO42" s="6">
        <v>8.2</v>
      </c>
      <c r="AP42" s="6">
        <v>10</v>
      </c>
      <c r="AQ42" s="6">
        <v>10.3</v>
      </c>
      <c r="AR42" s="6">
        <v>19</v>
      </c>
      <c r="AS42" s="6">
        <v>9.5</v>
      </c>
      <c r="AT42" s="6">
        <v>8</v>
      </c>
      <c r="AU42" s="6">
        <v>9.8</v>
      </c>
      <c r="AV42" s="6">
        <v>8</v>
      </c>
      <c r="AW42" s="6">
        <v>6.3</v>
      </c>
      <c r="AX42" s="6">
        <v>35</v>
      </c>
      <c r="AY42" s="6">
        <v>9.1</v>
      </c>
      <c r="AZ42" s="6">
        <v>11</v>
      </c>
      <c r="BA42" s="6">
        <v>10.3</v>
      </c>
      <c r="BB42" s="6">
        <v>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10.3</v>
      </c>
      <c r="D44" s="6">
        <v>12</v>
      </c>
      <c r="E44" s="6">
        <v>44.8</v>
      </c>
      <c r="F44" s="6">
        <v>13</v>
      </c>
      <c r="G44" s="6">
        <v>35.3</v>
      </c>
      <c r="H44" s="6">
        <v>14</v>
      </c>
      <c r="I44" s="6">
        <v>23.3</v>
      </c>
      <c r="J44" s="6">
        <v>4</v>
      </c>
      <c r="K44" s="6">
        <v>8.2</v>
      </c>
      <c r="L44" s="6">
        <v>21</v>
      </c>
      <c r="M44" s="6">
        <v>22.4</v>
      </c>
      <c r="N44" s="6">
        <v>10</v>
      </c>
      <c r="O44" s="6">
        <v>5.5</v>
      </c>
      <c r="P44" s="6">
        <v>69</v>
      </c>
      <c r="Q44" s="6">
        <v>25.6</v>
      </c>
      <c r="R44" s="6">
        <v>16</v>
      </c>
      <c r="S44" s="6">
        <v>29.3</v>
      </c>
      <c r="T44" s="6">
        <v>3</v>
      </c>
      <c r="U44" s="6">
        <v>17.5</v>
      </c>
      <c r="V44" s="6">
        <v>11</v>
      </c>
      <c r="W44" s="6">
        <v>25.0</v>
      </c>
      <c r="X44" s="6">
        <v>7</v>
      </c>
      <c r="Y44" s="6">
        <v>23.3</v>
      </c>
      <c r="Z44" s="6">
        <v>7</v>
      </c>
      <c r="AA44" s="6">
        <v>24.9</v>
      </c>
      <c r="AB44" s="6">
        <v>23</v>
      </c>
      <c r="AC44" s="6">
        <v>24.2</v>
      </c>
      <c r="AD44" s="6">
        <v>14</v>
      </c>
      <c r="AE44" s="6">
        <v>22.2</v>
      </c>
      <c r="AF44" s="6">
        <v>9</v>
      </c>
      <c r="AG44" s="6">
        <v>14.9</v>
      </c>
      <c r="AH44" s="6">
        <v>15</v>
      </c>
      <c r="AI44" s="6">
        <v>10.1</v>
      </c>
      <c r="AJ44" s="6">
        <v>13</v>
      </c>
      <c r="AK44" s="6">
        <v>25.0</v>
      </c>
      <c r="AL44" s="6">
        <v>9</v>
      </c>
      <c r="AM44" s="6">
        <v>16.3</v>
      </c>
      <c r="AN44" s="6">
        <v>12</v>
      </c>
      <c r="AO44" s="6">
        <v>11.2</v>
      </c>
      <c r="AP44" s="6">
        <v>9</v>
      </c>
      <c r="AQ44" s="6">
        <v>30.3</v>
      </c>
      <c r="AR44" s="6">
        <v>11</v>
      </c>
      <c r="AS44" s="6">
        <v>19.5</v>
      </c>
      <c r="AT44" s="6">
        <v>6</v>
      </c>
      <c r="AU44" s="6">
        <v>27.6</v>
      </c>
      <c r="AV44" s="6">
        <v>5</v>
      </c>
      <c r="AW44" s="6">
        <v>13.7</v>
      </c>
      <c r="AX44" s="6">
        <v>26</v>
      </c>
      <c r="AY44" s="6">
        <v>15.6</v>
      </c>
      <c r="AZ44" s="6">
        <v>8</v>
      </c>
      <c r="BA44" s="6">
        <v>21.5</v>
      </c>
      <c r="BB44" s="6">
        <v>2</v>
      </c>
    </row>
    <row r="45" spans="1:54">
      <c r="A45" s="5"/>
      <c r="B45" s="5" t="s">
        <v>42</v>
      </c>
      <c r="C45" s="6">
        <v>14.8</v>
      </c>
      <c r="D45" s="6">
        <v>8</v>
      </c>
      <c r="E45" s="6">
        <v>5.7</v>
      </c>
      <c r="F45" s="6">
        <v>35</v>
      </c>
      <c r="G45" s="6">
        <v>11.9</v>
      </c>
      <c r="H45" s="6">
        <v>25</v>
      </c>
      <c r="I45" s="6">
        <v>9.9</v>
      </c>
      <c r="J45" s="6">
        <v>6</v>
      </c>
      <c r="K45" s="6">
        <v>20.2</v>
      </c>
      <c r="L45" s="6">
        <v>10</v>
      </c>
      <c r="M45" s="6">
        <v>12.2</v>
      </c>
      <c r="N45" s="6">
        <v>12</v>
      </c>
      <c r="O45" s="6">
        <v>24.1</v>
      </c>
      <c r="P45" s="6">
        <v>32</v>
      </c>
      <c r="Q45" s="6">
        <v>13.0</v>
      </c>
      <c r="R45" s="6">
        <v>18</v>
      </c>
      <c r="S45" s="6">
        <v>3.9</v>
      </c>
      <c r="T45" s="6">
        <v>12</v>
      </c>
      <c r="U45" s="6">
        <v>15.1</v>
      </c>
      <c r="V45" s="6">
        <v>10</v>
      </c>
      <c r="W45" s="6">
        <v>10.0</v>
      </c>
      <c r="X45" s="6">
        <v>13</v>
      </c>
      <c r="Y45" s="6">
        <v>7.6</v>
      </c>
      <c r="Z45" s="6">
        <v>11</v>
      </c>
      <c r="AA45" s="6">
        <v>16.9</v>
      </c>
      <c r="AB45" s="6">
        <v>24</v>
      </c>
      <c r="AC45" s="6">
        <v>8.5</v>
      </c>
      <c r="AD45" s="6">
        <v>22</v>
      </c>
      <c r="AE45" s="6">
        <v>16.7</v>
      </c>
      <c r="AF45" s="6">
        <v>9</v>
      </c>
      <c r="AG45" s="6">
        <v>17.6</v>
      </c>
      <c r="AH45" s="6">
        <v>12</v>
      </c>
      <c r="AI45" s="6">
        <v>19.1</v>
      </c>
      <c r="AJ45" s="6">
        <v>8</v>
      </c>
      <c r="AK45" s="6">
        <v>9.3</v>
      </c>
      <c r="AL45" s="6">
        <v>17</v>
      </c>
      <c r="AM45" s="6">
        <v>14.8</v>
      </c>
      <c r="AN45" s="6">
        <v>11</v>
      </c>
      <c r="AO45" s="6">
        <v>19.4</v>
      </c>
      <c r="AP45" s="6">
        <v>6</v>
      </c>
      <c r="AQ45" s="6">
        <v>9.5</v>
      </c>
      <c r="AR45" s="6">
        <v>24</v>
      </c>
      <c r="AS45" s="6">
        <v>12.5</v>
      </c>
      <c r="AT45" s="6">
        <v>7</v>
      </c>
      <c r="AU45" s="6">
        <v>3.7</v>
      </c>
      <c r="AV45" s="6">
        <v>14</v>
      </c>
      <c r="AW45" s="6">
        <v>9.8</v>
      </c>
      <c r="AX45" s="6">
        <v>33</v>
      </c>
      <c r="AY45" s="6">
        <v>13.3</v>
      </c>
      <c r="AZ45" s="6">
        <v>7</v>
      </c>
      <c r="BA45" s="6">
        <v>11.1</v>
      </c>
      <c r="BB45" s="6">
        <v>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25.0</v>
      </c>
      <c r="D47" s="6">
        <v>6</v>
      </c>
      <c r="E47" s="6">
        <v>50.6</v>
      </c>
      <c r="F47" s="6">
        <v>12</v>
      </c>
      <c r="G47" s="6">
        <v>47.1</v>
      </c>
      <c r="H47" s="6">
        <v>10</v>
      </c>
      <c r="I47" s="6">
        <v>33.2</v>
      </c>
      <c r="J47" s="6">
        <v>3</v>
      </c>
      <c r="K47" s="6">
        <v>28.4</v>
      </c>
      <c r="L47" s="6">
        <v>8</v>
      </c>
      <c r="M47" s="6">
        <v>34.7</v>
      </c>
      <c r="N47" s="6">
        <v>6</v>
      </c>
      <c r="O47" s="6">
        <v>29.7</v>
      </c>
      <c r="P47" s="6">
        <v>27</v>
      </c>
      <c r="Q47" s="6">
        <v>38.6</v>
      </c>
      <c r="R47" s="6">
        <v>10</v>
      </c>
      <c r="S47" s="6">
        <v>33.3</v>
      </c>
      <c r="T47" s="6">
        <v>3</v>
      </c>
      <c r="U47" s="6">
        <v>32.6</v>
      </c>
      <c r="V47" s="6">
        <v>6</v>
      </c>
      <c r="W47" s="6">
        <v>35.0</v>
      </c>
      <c r="X47" s="6">
        <v>5</v>
      </c>
      <c r="Y47" s="6">
        <v>30.9</v>
      </c>
      <c r="Z47" s="6">
        <v>5</v>
      </c>
      <c r="AA47" s="6">
        <v>41.7</v>
      </c>
      <c r="AB47" s="6">
        <v>10</v>
      </c>
      <c r="AC47" s="6">
        <v>32.6</v>
      </c>
      <c r="AD47" s="6">
        <v>10</v>
      </c>
      <c r="AE47" s="6">
        <v>38.9</v>
      </c>
      <c r="AF47" s="6">
        <v>5</v>
      </c>
      <c r="AG47" s="6">
        <v>32.5</v>
      </c>
      <c r="AH47" s="6">
        <v>6</v>
      </c>
      <c r="AI47" s="6">
        <v>29.2</v>
      </c>
      <c r="AJ47" s="6">
        <v>5</v>
      </c>
      <c r="AK47" s="6">
        <v>34.4</v>
      </c>
      <c r="AL47" s="6">
        <v>6</v>
      </c>
      <c r="AM47" s="6">
        <v>31.1</v>
      </c>
      <c r="AN47" s="6">
        <v>7</v>
      </c>
      <c r="AO47" s="6">
        <v>30.5</v>
      </c>
      <c r="AP47" s="6">
        <v>3</v>
      </c>
      <c r="AQ47" s="6">
        <v>39.7</v>
      </c>
      <c r="AR47" s="6">
        <v>8</v>
      </c>
      <c r="AS47" s="6">
        <v>32.0</v>
      </c>
      <c r="AT47" s="6">
        <v>4</v>
      </c>
      <c r="AU47" s="6">
        <v>31.3</v>
      </c>
      <c r="AV47" s="6">
        <v>4</v>
      </c>
      <c r="AW47" s="6">
        <v>23.5</v>
      </c>
      <c r="AX47" s="6">
        <v>18</v>
      </c>
      <c r="AY47" s="6">
        <v>28.9</v>
      </c>
      <c r="AZ47" s="6">
        <v>5</v>
      </c>
      <c r="BA47" s="6">
        <v>32.6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#1240971/422721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2024-05-17T02:26:38+02:00</dcterms:created>
  <dcterms:modified xsi:type="dcterms:W3CDTF">2024-05-17T02:26:38+02:00</dcterms:modified>
  <dc:title>Untitled Spreadsheet</dc:title>
  <dc:description/>
  <dc:subject/>
  <cp:keywords/>
  <cp:category/>
</cp:coreProperties>
</file>