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<sst xmlns="http://schemas.openxmlformats.org/spreadsheetml/2006/main" uniqueCount="58">
  <si>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</si>
  <si>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</si>
  <si>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</si>
  <si>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</si>
  <si>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</si>
  <si>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</si>
  <si>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</si>
  <si>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</si>
  <si>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</si>
  <si>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</si>
  <si>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</si>
  <si>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</si>
  <si>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</si>
  <si>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</si>
  <si>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</si>
  <si>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</si>
  <si>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</si>
  <si>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</si>
  <si>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</si>
  <si>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</si>
  <si>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</si>
  <si>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</si>
  <si>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</si>
  <si>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</si>
  <si>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</si>
  <si>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</si>
  <si>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</si>
  <si>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</si>
  <si>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</si>
  <si>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</si>
  <si>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</si>
  <si>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</si>
  <si>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</si>
  <si>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</si>
  <si>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</si>
  <si>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</si>
  <si>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</si>
  <si>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</si>
  <si>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</si>
  <si>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</si>
  <si>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</si>
  <si>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</si>
  <si>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</si>
  <si>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</si>
  <si>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</si>
  <si>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</si>
  <si>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</si>
  <si>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#1254929/436679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</si>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</sst>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3.5</v>
      </c>
      <c r="Q14" s="6">
        <v>2.4</v>
      </c>
      <c r="R14" s="6">
        <v>32.9</v>
      </c>
      <c r="S14" s="6">
        <v>1.9</v>
      </c>
      <c r="T14" s="6">
        <v>0.0</v>
      </c>
      <c r="U14" s="6" t="s">
        <v>38</v>
      </c>
      <c r="V14" s="6">
        <v>0.0</v>
      </c>
      <c r="W14" s="6" t="s">
        <v>38</v>
      </c>
      <c r="X14" s="6">
        <v>0.0</v>
      </c>
      <c r="Y14" s="6" t="s">
        <v>38</v>
      </c>
      <c r="Z14" s="6">
        <v>0.0</v>
      </c>
      <c r="AA14" s="6" t="s">
        <v>38</v>
      </c>
      <c r="AB14" s="6">
        <v>3.4</v>
      </c>
      <c r="AC14" s="6">
        <v>2.4</v>
      </c>
      <c r="AD14" s="6">
        <v>1.8</v>
      </c>
      <c r="AE14" s="6">
        <v>1.1</v>
      </c>
      <c r="AF14" s="6">
        <v>0.0</v>
      </c>
      <c r="AG14" s="6" t="s">
        <v>38</v>
      </c>
      <c r="AH14" s="6">
        <v>0.0</v>
      </c>
      <c r="AI14" s="6" t="s">
        <v>38</v>
      </c>
      <c r="AJ14" s="6">
        <v>0.0</v>
      </c>
      <c r="AK14" s="6" t="s">
        <v>38</v>
      </c>
      <c r="AL14" s="6">
        <v>0.0</v>
      </c>
      <c r="AM14" s="6" t="s">
        <v>38</v>
      </c>
      <c r="AN14" s="6">
        <v>10.7</v>
      </c>
      <c r="AO14" s="6">
        <v>1.5</v>
      </c>
      <c r="AP14" s="6">
        <v>13.3</v>
      </c>
      <c r="AQ14" s="6">
        <v>3.9</v>
      </c>
      <c r="AR14" s="6">
        <v>0.8</v>
      </c>
      <c r="AS14" s="6">
        <v>0.5</v>
      </c>
      <c r="AT14" s="6">
        <v>25.9</v>
      </c>
      <c r="AU14" s="6">
        <v>2.3</v>
      </c>
      <c r="AV14" s="6">
        <v>0.0</v>
      </c>
      <c r="AW14" s="6" t="s">
        <v>38</v>
      </c>
      <c r="AX14" s="6">
        <v>0.0</v>
      </c>
      <c r="AY14" s="6" t="s">
        <v>38</v>
      </c>
      <c r="AZ14" s="6">
        <v>10.3</v>
      </c>
      <c r="BA14" s="6">
        <v>0.5</v>
      </c>
    </row>
    <row r="15" spans="1:53">
      <c r="A15" s="5" t="s">
        <v>40</v>
      </c>
      <c r="B15" s="6">
        <v>0.0</v>
      </c>
      <c r="C15" s="6" t="s">
        <v>38</v>
      </c>
      <c r="D15" s="6">
        <v>0.0</v>
      </c>
      <c r="E15" s="6" t="s">
        <v>38</v>
      </c>
      <c r="F15" s="6">
        <v>0.0</v>
      </c>
      <c r="G15" s="6" t="s">
        <v>38</v>
      </c>
      <c r="H15" s="6">
        <v>8.0</v>
      </c>
      <c r="I15" s="6">
        <v>1.2</v>
      </c>
      <c r="J15" s="6">
        <v>0.0</v>
      </c>
      <c r="K15" s="6" t="s">
        <v>38</v>
      </c>
      <c r="L15" s="6">
        <v>0.7</v>
      </c>
      <c r="M15" s="6">
        <v>0.7</v>
      </c>
      <c r="N15" s="6">
        <v>0.0</v>
      </c>
      <c r="O15" s="6" t="s">
        <v>38</v>
      </c>
      <c r="P15" s="6">
        <v>11.8</v>
      </c>
      <c r="Q15" s="6">
        <v>4.2</v>
      </c>
      <c r="R15" s="6">
        <v>18.8</v>
      </c>
      <c r="S15" s="6">
        <v>1.6</v>
      </c>
      <c r="T15" s="6">
        <v>0.0</v>
      </c>
      <c r="U15" s="6" t="s">
        <v>38</v>
      </c>
      <c r="V15" s="6">
        <v>0.9</v>
      </c>
      <c r="W15" s="6">
        <v>0.9</v>
      </c>
      <c r="X15" s="6">
        <v>0.0</v>
      </c>
      <c r="Y15" s="6" t="s">
        <v>38</v>
      </c>
      <c r="Z15" s="6">
        <v>14.5</v>
      </c>
      <c r="AA15" s="6">
        <v>7.8</v>
      </c>
      <c r="AB15" s="6">
        <v>11.6</v>
      </c>
      <c r="AC15" s="6">
        <v>4.1</v>
      </c>
      <c r="AD15" s="6">
        <v>6.8</v>
      </c>
      <c r="AE15" s="6">
        <v>2.0</v>
      </c>
      <c r="AF15" s="6">
        <v>0.0</v>
      </c>
      <c r="AG15" s="6" t="s">
        <v>38</v>
      </c>
      <c r="AH15" s="6">
        <v>0.0</v>
      </c>
      <c r="AI15" s="6" t="s">
        <v>38</v>
      </c>
      <c r="AJ15" s="6">
        <v>1.2</v>
      </c>
      <c r="AK15" s="6">
        <v>1.2</v>
      </c>
      <c r="AL15" s="6">
        <v>0.0</v>
      </c>
      <c r="AM15" s="6" t="s">
        <v>38</v>
      </c>
      <c r="AN15" s="6">
        <v>15.9</v>
      </c>
      <c r="AO15" s="6">
        <v>1.7</v>
      </c>
      <c r="AP15" s="6">
        <v>11.9</v>
      </c>
      <c r="AQ15" s="6">
        <v>3.7</v>
      </c>
      <c r="AR15" s="6">
        <v>4.2</v>
      </c>
      <c r="AS15" s="6">
        <v>1.2</v>
      </c>
      <c r="AT15" s="6">
        <v>20.8</v>
      </c>
      <c r="AU15" s="6">
        <v>2.1</v>
      </c>
      <c r="AV15" s="6">
        <v>0.0</v>
      </c>
      <c r="AW15" s="6" t="s">
        <v>38</v>
      </c>
      <c r="AX15" s="6">
        <v>0.0</v>
      </c>
      <c r="AY15" s="6" t="s">
        <v>38</v>
      </c>
      <c r="AZ15" s="6">
        <v>9.6</v>
      </c>
      <c r="BA15" s="6">
        <v>0.5</v>
      </c>
    </row>
    <row r="16" spans="1:53">
      <c r="A16" s="5" t="s">
        <v>41</v>
      </c>
      <c r="B16" s="6">
        <v>0.0</v>
      </c>
      <c r="C16" s="6" t="s">
        <v>38</v>
      </c>
      <c r="D16" s="6">
        <v>0.0</v>
      </c>
      <c r="E16" s="6" t="s">
        <v>38</v>
      </c>
      <c r="F16" s="6">
        <v>0.0</v>
      </c>
      <c r="G16" s="6" t="s">
        <v>38</v>
      </c>
      <c r="H16" s="6">
        <v>11.8</v>
      </c>
      <c r="I16" s="6">
        <v>1.4</v>
      </c>
      <c r="J16" s="6">
        <v>0.0</v>
      </c>
      <c r="K16" s="6" t="s">
        <v>38</v>
      </c>
      <c r="L16" s="6">
        <v>8.5</v>
      </c>
      <c r="M16" s="6">
        <v>2.6</v>
      </c>
      <c r="N16" s="6">
        <v>0.0</v>
      </c>
      <c r="O16" s="6" t="s">
        <v>38</v>
      </c>
      <c r="P16" s="6">
        <v>15.1</v>
      </c>
      <c r="Q16" s="6">
        <v>4.6</v>
      </c>
      <c r="R16" s="6">
        <v>18.7</v>
      </c>
      <c r="S16" s="6">
        <v>1.6</v>
      </c>
      <c r="T16" s="6">
        <v>0.0</v>
      </c>
      <c r="U16" s="6" t="s">
        <v>38</v>
      </c>
      <c r="V16" s="6">
        <v>5.0</v>
      </c>
      <c r="W16" s="6">
        <v>1.9</v>
      </c>
      <c r="X16" s="6">
        <v>0.0</v>
      </c>
      <c r="Y16" s="6" t="s">
        <v>38</v>
      </c>
      <c r="Z16" s="6">
        <v>8.8</v>
      </c>
      <c r="AA16" s="6">
        <v>6.0</v>
      </c>
      <c r="AB16" s="6">
        <v>25.1</v>
      </c>
      <c r="AC16" s="6">
        <v>5.8</v>
      </c>
      <c r="AD16" s="6">
        <v>9.4</v>
      </c>
      <c r="AE16" s="6">
        <v>2.3</v>
      </c>
      <c r="AF16" s="6">
        <v>0.0</v>
      </c>
      <c r="AG16" s="6" t="s">
        <v>38</v>
      </c>
      <c r="AH16" s="6">
        <v>0.0</v>
      </c>
      <c r="AI16" s="6" t="s">
        <v>38</v>
      </c>
      <c r="AJ16" s="6">
        <v>16.0</v>
      </c>
      <c r="AK16" s="6">
        <v>4.1</v>
      </c>
      <c r="AL16" s="6">
        <v>0.0</v>
      </c>
      <c r="AM16" s="6" t="s">
        <v>38</v>
      </c>
      <c r="AN16" s="6">
        <v>11.6</v>
      </c>
      <c r="AO16" s="6">
        <v>1.5</v>
      </c>
      <c r="AP16" s="6">
        <v>20.8</v>
      </c>
      <c r="AQ16" s="6">
        <v>4.6</v>
      </c>
      <c r="AR16" s="6">
        <v>14.0</v>
      </c>
      <c r="AS16" s="6">
        <v>2.1</v>
      </c>
      <c r="AT16" s="6">
        <v>18.0</v>
      </c>
      <c r="AU16" s="6">
        <v>2.0</v>
      </c>
      <c r="AV16" s="6">
        <v>8.0</v>
      </c>
      <c r="AW16" s="6">
        <v>7.7</v>
      </c>
      <c r="AX16" s="6">
        <v>0.0</v>
      </c>
      <c r="AY16" s="6" t="s">
        <v>38</v>
      </c>
      <c r="AZ16" s="6">
        <v>11.4</v>
      </c>
      <c r="BA16" s="6">
        <v>0.5</v>
      </c>
    </row>
    <row r="17" spans="1:53">
      <c r="A17" s="5" t="s">
        <v>42</v>
      </c>
      <c r="B17" s="6">
        <v>0.0</v>
      </c>
      <c r="C17" s="6" t="s">
        <v>38</v>
      </c>
      <c r="D17" s="6">
        <v>32.5</v>
      </c>
      <c r="E17" s="6">
        <v>11.9</v>
      </c>
      <c r="F17" s="6">
        <v>7.5</v>
      </c>
      <c r="G17" s="6">
        <v>5.1</v>
      </c>
      <c r="H17" s="6">
        <v>10.3</v>
      </c>
      <c r="I17" s="6">
        <v>1.3</v>
      </c>
      <c r="J17" s="6">
        <v>0.0</v>
      </c>
      <c r="K17" s="6" t="s">
        <v>38</v>
      </c>
      <c r="L17" s="6">
        <v>19.6</v>
      </c>
      <c r="M17" s="6">
        <v>3.6</v>
      </c>
      <c r="N17" s="6">
        <v>0.0</v>
      </c>
      <c r="O17" s="6" t="s">
        <v>38</v>
      </c>
      <c r="P17" s="6">
        <v>18.7</v>
      </c>
      <c r="Q17" s="6">
        <v>5.0</v>
      </c>
      <c r="R17" s="6">
        <v>10.0</v>
      </c>
      <c r="S17" s="6">
        <v>1.2</v>
      </c>
      <c r="T17" s="6">
        <v>0.0</v>
      </c>
      <c r="U17" s="6" t="s">
        <v>38</v>
      </c>
      <c r="V17" s="6">
        <v>9.7</v>
      </c>
      <c r="W17" s="6">
        <v>2.6</v>
      </c>
      <c r="X17" s="6">
        <v>12.0</v>
      </c>
      <c r="Y17" s="6">
        <v>3.5</v>
      </c>
      <c r="Z17" s="6">
        <v>8.7</v>
      </c>
      <c r="AA17" s="6">
        <v>5.9</v>
      </c>
      <c r="AB17" s="6">
        <v>19.1</v>
      </c>
      <c r="AC17" s="6">
        <v>5.0</v>
      </c>
      <c r="AD17" s="6">
        <v>16.6</v>
      </c>
      <c r="AE17" s="6">
        <v>2.9</v>
      </c>
      <c r="AF17" s="6">
        <v>0.0</v>
      </c>
      <c r="AG17" s="6" t="s">
        <v>38</v>
      </c>
      <c r="AH17" s="6">
        <v>2.3</v>
      </c>
      <c r="AI17" s="6">
        <v>1.6</v>
      </c>
      <c r="AJ17" s="6">
        <v>24.4</v>
      </c>
      <c r="AK17" s="6">
        <v>4.7</v>
      </c>
      <c r="AL17" s="6">
        <v>0.0</v>
      </c>
      <c r="AM17" s="6" t="s">
        <v>38</v>
      </c>
      <c r="AN17" s="6">
        <v>11.0</v>
      </c>
      <c r="AO17" s="6">
        <v>1.5</v>
      </c>
      <c r="AP17" s="6">
        <v>20.8</v>
      </c>
      <c r="AQ17" s="6">
        <v>4.6</v>
      </c>
      <c r="AR17" s="6">
        <v>19.5</v>
      </c>
      <c r="AS17" s="6">
        <v>2.4</v>
      </c>
      <c r="AT17" s="6">
        <v>11.7</v>
      </c>
      <c r="AU17" s="6">
        <v>1.7</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14.3</v>
      </c>
      <c r="I18" s="6">
        <v>1.5</v>
      </c>
      <c r="J18" s="6">
        <v>0.0</v>
      </c>
      <c r="K18" s="6" t="s">
        <v>38</v>
      </c>
      <c r="L18" s="6">
        <v>18.2</v>
      </c>
      <c r="M18" s="6">
        <v>3.5</v>
      </c>
      <c r="N18" s="6">
        <v>0.0</v>
      </c>
      <c r="O18" s="6" t="s">
        <v>38</v>
      </c>
      <c r="P18" s="6">
        <v>24.5</v>
      </c>
      <c r="Q18" s="6">
        <v>5.5</v>
      </c>
      <c r="R18" s="6">
        <v>8.5</v>
      </c>
      <c r="S18" s="6">
        <v>1.1</v>
      </c>
      <c r="T18" s="6">
        <v>9.7</v>
      </c>
      <c r="U18" s="6">
        <v>3.2</v>
      </c>
      <c r="V18" s="6">
        <v>15.8</v>
      </c>
      <c r="W18" s="6">
        <v>3.1</v>
      </c>
      <c r="X18" s="6">
        <v>38.2</v>
      </c>
      <c r="Y18" s="6">
        <v>5.1</v>
      </c>
      <c r="Z18" s="6">
        <v>17.6</v>
      </c>
      <c r="AA18" s="6">
        <v>8.1</v>
      </c>
      <c r="AB18" s="6">
        <v>17.9</v>
      </c>
      <c r="AC18" s="6">
        <v>4.9</v>
      </c>
      <c r="AD18" s="6">
        <v>12.5</v>
      </c>
      <c r="AE18" s="6">
        <v>2.5</v>
      </c>
      <c r="AF18" s="6">
        <v>0.0</v>
      </c>
      <c r="AG18" s="6" t="s">
        <v>38</v>
      </c>
      <c r="AH18" s="6">
        <v>12.2</v>
      </c>
      <c r="AI18" s="6">
        <v>3.6</v>
      </c>
      <c r="AJ18" s="6">
        <v>25.1</v>
      </c>
      <c r="AK18" s="6">
        <v>4.7</v>
      </c>
      <c r="AL18" s="6">
        <v>0.0</v>
      </c>
      <c r="AM18" s="6" t="s">
        <v>38</v>
      </c>
      <c r="AN18" s="6">
        <v>13.6</v>
      </c>
      <c r="AO18" s="6">
        <v>1.6</v>
      </c>
      <c r="AP18" s="6">
        <v>12.8</v>
      </c>
      <c r="AQ18" s="6">
        <v>3.8</v>
      </c>
      <c r="AR18" s="6">
        <v>19.2</v>
      </c>
      <c r="AS18" s="6">
        <v>2.4</v>
      </c>
      <c r="AT18" s="6">
        <v>10.2</v>
      </c>
      <c r="AU18" s="6">
        <v>1.6</v>
      </c>
      <c r="AV18" s="6">
        <v>24.2</v>
      </c>
      <c r="AW18" s="6">
        <v>10.7</v>
      </c>
      <c r="AX18" s="6">
        <v>2.9</v>
      </c>
      <c r="AY18" s="6">
        <v>1.4</v>
      </c>
      <c r="AZ18" s="6">
        <v>12.9</v>
      </c>
      <c r="BA18" s="6">
        <v>0.5</v>
      </c>
    </row>
    <row r="19" spans="1:53">
      <c r="A19" s="5" t="s">
        <v>44</v>
      </c>
      <c r="B19" s="6">
        <v>0.0</v>
      </c>
      <c r="C19" s="6" t="s">
        <v>38</v>
      </c>
      <c r="D19" s="6">
        <v>37.6</v>
      </c>
      <c r="E19" s="6">
        <v>12.2</v>
      </c>
      <c r="F19" s="6">
        <v>35.2</v>
      </c>
      <c r="G19" s="6">
        <v>9.6</v>
      </c>
      <c r="H19" s="6">
        <v>18.1</v>
      </c>
      <c r="I19" s="6">
        <v>1.7</v>
      </c>
      <c r="J19" s="6">
        <v>15.6</v>
      </c>
      <c r="K19" s="6">
        <v>5.1</v>
      </c>
      <c r="L19" s="6">
        <v>17.6</v>
      </c>
      <c r="M19" s="6">
        <v>3.6</v>
      </c>
      <c r="N19" s="6">
        <v>0.0</v>
      </c>
      <c r="O19" s="6" t="s">
        <v>38</v>
      </c>
      <c r="P19" s="6">
        <v>17.2</v>
      </c>
      <c r="Q19" s="6">
        <v>4.7</v>
      </c>
      <c r="R19" s="6">
        <v>5.4</v>
      </c>
      <c r="S19" s="6">
        <v>0.9</v>
      </c>
      <c r="T19" s="6">
        <v>22.1</v>
      </c>
      <c r="U19" s="6">
        <v>4.5</v>
      </c>
      <c r="V19" s="6">
        <v>22.6</v>
      </c>
      <c r="W19" s="6">
        <v>3.7</v>
      </c>
      <c r="X19" s="6">
        <v>32.3</v>
      </c>
      <c r="Y19" s="6">
        <v>4.9</v>
      </c>
      <c r="Z19" s="6">
        <v>20.1</v>
      </c>
      <c r="AA19" s="6">
        <v>9.0</v>
      </c>
      <c r="AB19" s="6">
        <v>15.8</v>
      </c>
      <c r="AC19" s="6">
        <v>4.8</v>
      </c>
      <c r="AD19" s="6">
        <v>21.4</v>
      </c>
      <c r="AE19" s="6">
        <v>3.2</v>
      </c>
      <c r="AF19" s="6">
        <v>11.2</v>
      </c>
      <c r="AG19" s="6">
        <v>5.3</v>
      </c>
      <c r="AH19" s="6">
        <v>13.0</v>
      </c>
      <c r="AI19" s="6">
        <v>3.7</v>
      </c>
      <c r="AJ19" s="6">
        <v>19.1</v>
      </c>
      <c r="AK19" s="6">
        <v>4.3</v>
      </c>
      <c r="AL19" s="6">
        <v>1.4</v>
      </c>
      <c r="AM19" s="6">
        <v>1.4</v>
      </c>
      <c r="AN19" s="6">
        <v>11.6</v>
      </c>
      <c r="AO19" s="6">
        <v>1.6</v>
      </c>
      <c r="AP19" s="6">
        <v>10.1</v>
      </c>
      <c r="AQ19" s="6">
        <v>3.4</v>
      </c>
      <c r="AR19" s="6">
        <v>11.9</v>
      </c>
      <c r="AS19" s="6">
        <v>2.0</v>
      </c>
      <c r="AT19" s="6">
        <v>5.9</v>
      </c>
      <c r="AU19" s="6">
        <v>1.2</v>
      </c>
      <c r="AV19" s="6">
        <v>47.5</v>
      </c>
      <c r="AW19" s="6">
        <v>13.0</v>
      </c>
      <c r="AX19" s="6">
        <v>6.2</v>
      </c>
      <c r="AY19" s="6">
        <v>2.0</v>
      </c>
      <c r="AZ19" s="6">
        <v>12.8</v>
      </c>
      <c r="BA19" s="6">
        <v>0.5</v>
      </c>
    </row>
    <row r="20" spans="1:53">
      <c r="A20" s="5" t="s">
        <v>45</v>
      </c>
      <c r="B20" s="6">
        <v>17.3</v>
      </c>
      <c r="C20" s="6">
        <v>3.4</v>
      </c>
      <c r="D20" s="6">
        <v>0.0</v>
      </c>
      <c r="E20" s="6" t="s">
        <v>38</v>
      </c>
      <c r="F20" s="6">
        <v>29.2</v>
      </c>
      <c r="G20" s="6">
        <v>9.3</v>
      </c>
      <c r="H20" s="6">
        <v>18.4</v>
      </c>
      <c r="I20" s="6">
        <v>1.7</v>
      </c>
      <c r="J20" s="6">
        <v>21.4</v>
      </c>
      <c r="K20" s="6">
        <v>5.7</v>
      </c>
      <c r="L20" s="6">
        <v>18.4</v>
      </c>
      <c r="M20" s="6">
        <v>3.5</v>
      </c>
      <c r="N20" s="6">
        <v>0.0</v>
      </c>
      <c r="O20" s="6" t="s">
        <v>38</v>
      </c>
      <c r="P20" s="6">
        <v>9.2</v>
      </c>
      <c r="Q20" s="6">
        <v>3.6</v>
      </c>
      <c r="R20" s="6">
        <v>4.8</v>
      </c>
      <c r="S20" s="6">
        <v>0.8</v>
      </c>
      <c r="T20" s="6">
        <v>30.5</v>
      </c>
      <c r="U20" s="6">
        <v>5.0</v>
      </c>
      <c r="V20" s="6">
        <v>30.0</v>
      </c>
      <c r="W20" s="6">
        <v>3.9</v>
      </c>
      <c r="X20" s="6">
        <v>15.3</v>
      </c>
      <c r="Y20" s="6">
        <v>3.7</v>
      </c>
      <c r="Z20" s="6">
        <v>25.5</v>
      </c>
      <c r="AA20" s="6">
        <v>9.8</v>
      </c>
      <c r="AB20" s="6">
        <v>3.7</v>
      </c>
      <c r="AC20" s="6">
        <v>2.6</v>
      </c>
      <c r="AD20" s="6">
        <v>21.3</v>
      </c>
      <c r="AE20" s="6">
        <v>3.2</v>
      </c>
      <c r="AF20" s="6">
        <v>27.8</v>
      </c>
      <c r="AG20" s="6">
        <v>7.5</v>
      </c>
      <c r="AH20" s="6">
        <v>42.1</v>
      </c>
      <c r="AI20" s="6">
        <v>5.4</v>
      </c>
      <c r="AJ20" s="6">
        <v>8.1</v>
      </c>
      <c r="AK20" s="6">
        <v>2.9</v>
      </c>
      <c r="AL20" s="6">
        <v>26.1</v>
      </c>
      <c r="AM20" s="6">
        <v>5.2</v>
      </c>
      <c r="AN20" s="6">
        <v>10.3</v>
      </c>
      <c r="AO20" s="6">
        <v>1.5</v>
      </c>
      <c r="AP20" s="6">
        <v>5.0</v>
      </c>
      <c r="AQ20" s="6">
        <v>2.4</v>
      </c>
      <c r="AR20" s="6">
        <v>18.8</v>
      </c>
      <c r="AS20" s="6">
        <v>2.4</v>
      </c>
      <c r="AT20" s="6">
        <v>3.8</v>
      </c>
      <c r="AU20" s="6">
        <v>1.0</v>
      </c>
      <c r="AV20" s="6">
        <v>14.2</v>
      </c>
      <c r="AW20" s="6">
        <v>9.3</v>
      </c>
      <c r="AX20" s="6">
        <v>32.2</v>
      </c>
      <c r="AY20" s="6">
        <v>3.9</v>
      </c>
      <c r="AZ20" s="6">
        <v>14.9</v>
      </c>
      <c r="BA20" s="6">
        <v>0.5</v>
      </c>
    </row>
    <row r="21" spans="1:53">
      <c r="A21" s="5" t="e">
        <f>600 m</f>
        <v>#NAME?</v>
      </c>
      <c r="B21" s="6">
        <v>82.7</v>
      </c>
      <c r="C21" s="6">
        <v>3.4</v>
      </c>
      <c r="D21" s="6">
        <v>0.0</v>
      </c>
      <c r="E21" s="6" t="s">
        <v>38</v>
      </c>
      <c r="F21" s="6">
        <v>0.0</v>
      </c>
      <c r="G21" s="6" t="s">
        <v>38</v>
      </c>
      <c r="H21" s="6">
        <v>16.1</v>
      </c>
      <c r="I21" s="6">
        <v>1.5</v>
      </c>
      <c r="J21" s="6">
        <v>63.0</v>
      </c>
      <c r="K21" s="6">
        <v>6.7</v>
      </c>
      <c r="L21" s="6">
        <v>15.3</v>
      </c>
      <c r="M21" s="6">
        <v>3.2</v>
      </c>
      <c r="N21" s="6">
        <v>100.0</v>
      </c>
      <c r="O21" s="6">
        <v>0.0</v>
      </c>
      <c r="P21" s="6">
        <v>0.0</v>
      </c>
      <c r="Q21" s="6" t="s">
        <v>38</v>
      </c>
      <c r="R21" s="6">
        <v>0.9</v>
      </c>
      <c r="S21" s="6">
        <v>0.4</v>
      </c>
      <c r="T21" s="6">
        <v>37.7</v>
      </c>
      <c r="U21" s="6">
        <v>5.3</v>
      </c>
      <c r="V21" s="6">
        <v>16.0</v>
      </c>
      <c r="W21" s="6">
        <v>3.1</v>
      </c>
      <c r="X21" s="6">
        <v>2.2</v>
      </c>
      <c r="Y21" s="6">
        <v>1.5</v>
      </c>
      <c r="Z21" s="6">
        <v>4.8</v>
      </c>
      <c r="AA21" s="6">
        <v>4.7</v>
      </c>
      <c r="AB21" s="6">
        <v>3.3</v>
      </c>
      <c r="AC21" s="6">
        <v>2.3</v>
      </c>
      <c r="AD21" s="6">
        <v>10.1</v>
      </c>
      <c r="AE21" s="6">
        <v>2.4</v>
      </c>
      <c r="AF21" s="6">
        <v>61.0</v>
      </c>
      <c r="AG21" s="6">
        <v>8.1</v>
      </c>
      <c r="AH21" s="6">
        <v>30.4</v>
      </c>
      <c r="AI21" s="6">
        <v>5.0</v>
      </c>
      <c r="AJ21" s="6">
        <v>6.0</v>
      </c>
      <c r="AK21" s="6">
        <v>2.6</v>
      </c>
      <c r="AL21" s="6">
        <v>72.5</v>
      </c>
      <c r="AM21" s="6">
        <v>5.3</v>
      </c>
      <c r="AN21" s="6">
        <v>15.4</v>
      </c>
      <c r="AO21" s="6">
        <v>1.7</v>
      </c>
      <c r="AP21" s="6">
        <v>5.2</v>
      </c>
      <c r="AQ21" s="6">
        <v>2.5</v>
      </c>
      <c r="AR21" s="6">
        <v>11.7</v>
      </c>
      <c r="AS21" s="6">
        <v>1.9</v>
      </c>
      <c r="AT21" s="6">
        <v>3.9</v>
      </c>
      <c r="AU21" s="6">
        <v>1.0</v>
      </c>
      <c r="AV21" s="6">
        <v>6.1</v>
      </c>
      <c r="AW21" s="6">
        <v>5.9</v>
      </c>
      <c r="AX21" s="6">
        <v>58.6</v>
      </c>
      <c r="AY21" s="6">
        <v>4.1</v>
      </c>
      <c r="AZ21" s="6">
        <v>17.0</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#1254929/436679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2024-05-12T23:34:29+02:00</dcterms:created>
  <dcterms:modified xsi:type="dcterms:W3CDTF">2024-05-12T23:34:29+02:00</dcterms:modified>
  <dc:title>Untitled Spreadsheet</dc:title>
  <dc:description/>
  <dc:subject/>
  <cp:keywords/>
  <cp:category/>
</cp:coreProperties>
</file>