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<sst xmlns="http://schemas.openxmlformats.org/spreadsheetml/2006/main" uniqueCount="45">
  <si>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IFN3</t>
  </si>
  <si>
    <t>numero di fusti morti</t>
  </si>
  <si>
    <t>altezza delgi alberi morti in piedi con tronco rotto (6 classi)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</si>
  <si>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</si>
  <si>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</si>
  <si>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</si>
  <si>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</si>
  <si>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</si>
  <si>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</si>
  <si>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</si>
  <si>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</si>
  <si>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</si>
  <si>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</si>
  <si>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</si>
  <si>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</si>
  <si>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</si>
  <si>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</si>
  <si>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</si>
  <si>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</si>
  <si>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</si>
  <si>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</si>
  <si>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</si>
  <si>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</si>
  <si>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</si>
  <si>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%</t>
  </si>
  <si>
    <t>±</t>
  </si>
  <si>
    <t>nessuna indicazione</t>
  </si>
  <si>
    <t>5.1-10.0 m</t>
  </si>
  <si>
    <t>10.1-15.0 m</t>
  </si>
  <si>
    <t>15.1-20.0 m</t>
  </si>
  <si>
    <t>.</t>
  </si>
  <si>
    <t>20.1-25.0 m</t>
  </si>
  <si>
    <t>&gt;25.0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</si>
  <si>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</si>
  <si>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#1260454/442204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</si>
  <si>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 morti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</si>
  <si>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Numero di fusti degli alberi e degli arbusti morti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</si>
  <si>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altezza delgi alberi morti in piedi con tronco rotto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</si>
  <si>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Altezza della parte di fusto ancora in piedi degli alberi morti in piedi con una rottura del tronco, cioè degli alberi e arbusti morti in piedi a partire da 12 cm di diametro a petto d'uomo (DPU), in sei classi. Fonte: rilievo sul terreno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</si>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</sst>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77.69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64.1</v>
      </c>
      <c r="C13" s="6">
        <v>3.8</v>
      </c>
      <c r="D13" s="6">
        <v>62.6</v>
      </c>
      <c r="E13" s="6">
        <v>8.8</v>
      </c>
      <c r="F13" s="6">
        <v>77.3</v>
      </c>
      <c r="G13" s="6">
        <v>4.7</v>
      </c>
      <c r="H13" s="6">
        <v>63.3</v>
      </c>
      <c r="I13" s="6">
        <v>4.9</v>
      </c>
      <c r="J13" s="6">
        <v>72.2</v>
      </c>
      <c r="K13" s="6">
        <v>4.0</v>
      </c>
      <c r="L13" s="6">
        <v>77.0</v>
      </c>
      <c r="M13" s="6">
        <v>3.3</v>
      </c>
      <c r="N13" s="6">
        <v>74.9</v>
      </c>
      <c r="O13" s="6">
        <v>4.1</v>
      </c>
      <c r="P13" s="6">
        <v>68.7</v>
      </c>
      <c r="Q13" s="6">
        <v>4.0</v>
      </c>
      <c r="R13" s="6">
        <v>80.5</v>
      </c>
      <c r="S13" s="6">
        <v>3.4</v>
      </c>
      <c r="T13" s="6">
        <v>72.0</v>
      </c>
      <c r="U13" s="6">
        <v>6.0</v>
      </c>
      <c r="V13" s="6">
        <v>68.4</v>
      </c>
      <c r="W13" s="6">
        <v>6.9</v>
      </c>
      <c r="X13" s="6">
        <v>79.9</v>
      </c>
      <c r="Y13" s="6">
        <v>2.6</v>
      </c>
      <c r="Z13" s="6">
        <v>79.6</v>
      </c>
      <c r="AA13" s="6">
        <v>2.6</v>
      </c>
      <c r="AB13" s="6">
        <v>80.8</v>
      </c>
      <c r="AC13" s="6">
        <v>2.4</v>
      </c>
      <c r="AD13" s="6">
        <v>75.3</v>
      </c>
      <c r="AE13" s="6">
        <v>1.0</v>
      </c>
    </row>
    <row r="14" spans="1:31">
      <c r="A14" s="5" t="e">
        <f>5.0 m</f>
        <v>#NAME?</v>
      </c>
      <c r="B14" s="6">
        <v>12.0</v>
      </c>
      <c r="C14" s="6">
        <v>2.3</v>
      </c>
      <c r="D14" s="6">
        <v>13.3</v>
      </c>
      <c r="E14" s="6">
        <v>4.4</v>
      </c>
      <c r="F14" s="6">
        <v>9.5</v>
      </c>
      <c r="G14" s="6">
        <v>3.1</v>
      </c>
      <c r="H14" s="6">
        <v>21.9</v>
      </c>
      <c r="I14" s="6">
        <v>4.6</v>
      </c>
      <c r="J14" s="6">
        <v>15.8</v>
      </c>
      <c r="K14" s="6">
        <v>3.4</v>
      </c>
      <c r="L14" s="6">
        <v>11.2</v>
      </c>
      <c r="M14" s="6">
        <v>2.6</v>
      </c>
      <c r="N14" s="6">
        <v>10.4</v>
      </c>
      <c r="O14" s="6">
        <v>2.5</v>
      </c>
      <c r="P14" s="6">
        <v>13.6</v>
      </c>
      <c r="Q14" s="6">
        <v>3.2</v>
      </c>
      <c r="R14" s="6">
        <v>10.5</v>
      </c>
      <c r="S14" s="6">
        <v>2.2</v>
      </c>
      <c r="T14" s="6">
        <v>11.3</v>
      </c>
      <c r="U14" s="6">
        <v>4.2</v>
      </c>
      <c r="V14" s="6">
        <v>19.4</v>
      </c>
      <c r="W14" s="6">
        <v>6.0</v>
      </c>
      <c r="X14" s="6">
        <v>9.3</v>
      </c>
      <c r="Y14" s="6">
        <v>1.7</v>
      </c>
      <c r="Z14" s="6">
        <v>9.1</v>
      </c>
      <c r="AA14" s="6">
        <v>1.5</v>
      </c>
      <c r="AB14" s="6">
        <v>12.5</v>
      </c>
      <c r="AC14" s="6">
        <v>1.9</v>
      </c>
      <c r="AD14" s="6">
        <v>11.8</v>
      </c>
      <c r="AE14" s="6">
        <v>0.7</v>
      </c>
    </row>
    <row r="15" spans="1:31">
      <c r="A15" s="5" t="s">
        <v>27</v>
      </c>
      <c r="B15" s="6">
        <v>14.8</v>
      </c>
      <c r="C15" s="6">
        <v>2.6</v>
      </c>
      <c r="D15" s="6">
        <v>6.7</v>
      </c>
      <c r="E15" s="6">
        <v>2.7</v>
      </c>
      <c r="F15" s="6">
        <v>3.7</v>
      </c>
      <c r="G15" s="6">
        <v>2.0</v>
      </c>
      <c r="H15" s="6">
        <v>9.3</v>
      </c>
      <c r="I15" s="6">
        <v>2.5</v>
      </c>
      <c r="J15" s="6">
        <v>8.2</v>
      </c>
      <c r="K15" s="6">
        <v>2.2</v>
      </c>
      <c r="L15" s="6">
        <v>6.7</v>
      </c>
      <c r="M15" s="6">
        <v>2.0</v>
      </c>
      <c r="N15" s="6">
        <v>9.7</v>
      </c>
      <c r="O15" s="6">
        <v>2.3</v>
      </c>
      <c r="P15" s="6">
        <v>10.6</v>
      </c>
      <c r="Q15" s="6">
        <v>2.6</v>
      </c>
      <c r="R15" s="6">
        <v>5.7</v>
      </c>
      <c r="S15" s="6">
        <v>1.8</v>
      </c>
      <c r="T15" s="6">
        <v>8.8</v>
      </c>
      <c r="U15" s="6">
        <v>3.8</v>
      </c>
      <c r="V15" s="6">
        <v>9.3</v>
      </c>
      <c r="W15" s="6">
        <v>3.8</v>
      </c>
      <c r="X15" s="6">
        <v>7.9</v>
      </c>
      <c r="Y15" s="6">
        <v>1.7</v>
      </c>
      <c r="Z15" s="6">
        <v>8.0</v>
      </c>
      <c r="AA15" s="6">
        <v>1.8</v>
      </c>
      <c r="AB15" s="6">
        <v>5.5</v>
      </c>
      <c r="AC15" s="6">
        <v>1.3</v>
      </c>
      <c r="AD15" s="6">
        <v>8.2</v>
      </c>
      <c r="AE15" s="6">
        <v>0.6</v>
      </c>
    </row>
    <row r="16" spans="1:31">
      <c r="A16" s="5" t="s">
        <v>28</v>
      </c>
      <c r="B16" s="6">
        <v>7.3</v>
      </c>
      <c r="C16" s="6">
        <v>2.3</v>
      </c>
      <c r="D16" s="6">
        <v>2.3</v>
      </c>
      <c r="E16" s="6">
        <v>1.7</v>
      </c>
      <c r="F16" s="6">
        <v>6.9</v>
      </c>
      <c r="G16" s="6">
        <v>2.5</v>
      </c>
      <c r="H16" s="6">
        <v>3.0</v>
      </c>
      <c r="I16" s="6">
        <v>1.6</v>
      </c>
      <c r="J16" s="6">
        <v>3.2</v>
      </c>
      <c r="K16" s="6">
        <v>1.4</v>
      </c>
      <c r="L16" s="6">
        <v>4.4</v>
      </c>
      <c r="M16" s="6">
        <v>1.6</v>
      </c>
      <c r="N16" s="6">
        <v>2.6</v>
      </c>
      <c r="O16" s="6">
        <v>1.1</v>
      </c>
      <c r="P16" s="6">
        <v>2.8</v>
      </c>
      <c r="Q16" s="6">
        <v>1.0</v>
      </c>
      <c r="R16" s="6">
        <v>1.7</v>
      </c>
      <c r="S16" s="6">
        <v>0.7</v>
      </c>
      <c r="T16" s="6">
        <v>6.0</v>
      </c>
      <c r="U16" s="6">
        <v>3.6</v>
      </c>
      <c r="V16" s="6">
        <v>1.7</v>
      </c>
      <c r="W16" s="6">
        <v>1.1</v>
      </c>
      <c r="X16" s="6">
        <v>2.6</v>
      </c>
      <c r="Y16" s="6">
        <v>1.0</v>
      </c>
      <c r="Z16" s="6">
        <v>2.4</v>
      </c>
      <c r="AA16" s="6">
        <v>0.8</v>
      </c>
      <c r="AB16" s="6">
        <v>0.4</v>
      </c>
      <c r="AC16" s="6">
        <v>0.3</v>
      </c>
      <c r="AD16" s="6">
        <v>2.9</v>
      </c>
      <c r="AE16" s="6">
        <v>0.3</v>
      </c>
    </row>
    <row r="17" spans="1:31">
      <c r="A17" s="5" t="s">
        <v>29</v>
      </c>
      <c r="B17" s="6">
        <v>0.7</v>
      </c>
      <c r="C17" s="6">
        <v>0.4</v>
      </c>
      <c r="D17" s="6">
        <v>12.8</v>
      </c>
      <c r="E17" s="6">
        <v>8.9</v>
      </c>
      <c r="F17" s="6">
        <v>1.2</v>
      </c>
      <c r="G17" s="6">
        <v>1.2</v>
      </c>
      <c r="H17" s="6">
        <v>1.6</v>
      </c>
      <c r="I17" s="6">
        <v>1.2</v>
      </c>
      <c r="J17" s="6">
        <v>0.3</v>
      </c>
      <c r="K17" s="6">
        <v>0.3</v>
      </c>
      <c r="L17" s="6">
        <v>0.4</v>
      </c>
      <c r="M17" s="6">
        <v>0.3</v>
      </c>
      <c r="N17" s="6">
        <v>1.9</v>
      </c>
      <c r="O17" s="6">
        <v>0.8</v>
      </c>
      <c r="P17" s="6">
        <v>3.2</v>
      </c>
      <c r="Q17" s="6">
        <v>1.0</v>
      </c>
      <c r="R17" s="6">
        <v>0.8</v>
      </c>
      <c r="S17" s="6">
        <v>0.5</v>
      </c>
      <c r="T17" s="6">
        <v>1.9</v>
      </c>
      <c r="U17" s="6">
        <v>1.2</v>
      </c>
      <c r="V17" s="6">
        <v>0.9</v>
      </c>
      <c r="W17" s="6">
        <v>0.9</v>
      </c>
      <c r="X17" s="6">
        <v>0.0</v>
      </c>
      <c r="Y17" s="6" t="s">
        <v>30</v>
      </c>
      <c r="Z17" s="6">
        <v>0.6</v>
      </c>
      <c r="AA17" s="6">
        <v>0.3</v>
      </c>
      <c r="AB17" s="6">
        <v>0.8</v>
      </c>
      <c r="AC17" s="6">
        <v>0.5</v>
      </c>
      <c r="AD17" s="6">
        <v>1.2</v>
      </c>
      <c r="AE17" s="6">
        <v>0.3</v>
      </c>
    </row>
    <row r="18" spans="1:31">
      <c r="A18" s="5" t="s">
        <v>31</v>
      </c>
      <c r="B18" s="6">
        <v>1.1</v>
      </c>
      <c r="C18" s="6">
        <v>0.8</v>
      </c>
      <c r="D18" s="6">
        <v>2.3</v>
      </c>
      <c r="E18" s="6">
        <v>1.7</v>
      </c>
      <c r="F18" s="6">
        <v>1.5</v>
      </c>
      <c r="G18" s="6">
        <v>1.1</v>
      </c>
      <c r="H18" s="6">
        <v>0.9</v>
      </c>
      <c r="I18" s="6">
        <v>0.6</v>
      </c>
      <c r="J18" s="6">
        <v>0.3</v>
      </c>
      <c r="K18" s="6">
        <v>0.3</v>
      </c>
      <c r="L18" s="6">
        <v>0.2</v>
      </c>
      <c r="M18" s="6">
        <v>0.2</v>
      </c>
      <c r="N18" s="6">
        <v>0.5</v>
      </c>
      <c r="O18" s="6">
        <v>0.5</v>
      </c>
      <c r="P18" s="6">
        <v>0.4</v>
      </c>
      <c r="Q18" s="6">
        <v>0.3</v>
      </c>
      <c r="R18" s="6">
        <v>0.7</v>
      </c>
      <c r="S18" s="6">
        <v>0.5</v>
      </c>
      <c r="T18" s="6">
        <v>0.0</v>
      </c>
      <c r="U18" s="6" t="s">
        <v>30</v>
      </c>
      <c r="V18" s="6">
        <v>0.4</v>
      </c>
      <c r="W18" s="6">
        <v>0.4</v>
      </c>
      <c r="X18" s="6">
        <v>0.1</v>
      </c>
      <c r="Y18" s="6">
        <v>0.1</v>
      </c>
      <c r="Z18" s="6">
        <v>0.2</v>
      </c>
      <c r="AA18" s="6">
        <v>0.2</v>
      </c>
      <c r="AB18" s="6">
        <v>0.0</v>
      </c>
      <c r="AC18" s="6" t="s">
        <v>30</v>
      </c>
      <c r="AD18" s="6">
        <v>0.4</v>
      </c>
      <c r="AE18" s="6">
        <v>0.1</v>
      </c>
    </row>
    <row r="19" spans="1:31">
      <c r="A19" s="5" t="s">
        <v>32</v>
      </c>
      <c r="B19" s="6">
        <v>0.0</v>
      </c>
      <c r="C19" s="6" t="s">
        <v>30</v>
      </c>
      <c r="D19" s="6">
        <v>0.0</v>
      </c>
      <c r="E19" s="6" t="s">
        <v>30</v>
      </c>
      <c r="F19" s="6">
        <v>0.0</v>
      </c>
      <c r="G19" s="6" t="s">
        <v>30</v>
      </c>
      <c r="H19" s="6">
        <v>0.0</v>
      </c>
      <c r="I19" s="6" t="s">
        <v>30</v>
      </c>
      <c r="J19" s="6">
        <v>0.0</v>
      </c>
      <c r="K19" s="6" t="s">
        <v>30</v>
      </c>
      <c r="L19" s="6">
        <v>0.0</v>
      </c>
      <c r="M19" s="6" t="s">
        <v>30</v>
      </c>
      <c r="N19" s="6">
        <v>0.0</v>
      </c>
      <c r="O19" s="6" t="s">
        <v>30</v>
      </c>
      <c r="P19" s="6">
        <v>0.7</v>
      </c>
      <c r="Q19" s="6">
        <v>0.5</v>
      </c>
      <c r="R19" s="6">
        <v>0.0</v>
      </c>
      <c r="S19" s="6" t="s">
        <v>30</v>
      </c>
      <c r="T19" s="6">
        <v>0.0</v>
      </c>
      <c r="U19" s="6" t="s">
        <v>30</v>
      </c>
      <c r="V19" s="6">
        <v>0.0</v>
      </c>
      <c r="W19" s="6" t="s">
        <v>30</v>
      </c>
      <c r="X19" s="6">
        <v>0.0</v>
      </c>
      <c r="Y19" s="6" t="s">
        <v>30</v>
      </c>
      <c r="Z19" s="6">
        <v>0.1</v>
      </c>
      <c r="AA19" s="6">
        <v>0.1</v>
      </c>
      <c r="AB19" s="6">
        <v>0.0</v>
      </c>
      <c r="AC19" s="6" t="s">
        <v>30</v>
      </c>
      <c r="AD19" s="6">
        <v>0.1</v>
      </c>
      <c r="AE19" s="6">
        <v>0.0</v>
      </c>
    </row>
    <row r="20" spans="1:31">
      <c r="A20" s="5" t="s">
        <v>33</v>
      </c>
      <c r="B20" s="6">
        <v>100.0</v>
      </c>
      <c r="C20" s="6" t="s">
        <v>30</v>
      </c>
      <c r="D20" s="6">
        <v>100.0</v>
      </c>
      <c r="E20" s="6" t="s">
        <v>30</v>
      </c>
      <c r="F20" s="6">
        <v>100.0</v>
      </c>
      <c r="G20" s="6" t="s">
        <v>30</v>
      </c>
      <c r="H20" s="6">
        <v>100.0</v>
      </c>
      <c r="I20" s="6" t="s">
        <v>30</v>
      </c>
      <c r="J20" s="6">
        <v>100.0</v>
      </c>
      <c r="K20" s="6" t="s">
        <v>30</v>
      </c>
      <c r="L20" s="6">
        <v>100.0</v>
      </c>
      <c r="M20" s="6" t="s">
        <v>30</v>
      </c>
      <c r="N20" s="6">
        <v>100.0</v>
      </c>
      <c r="O20" s="6" t="s">
        <v>30</v>
      </c>
      <c r="P20" s="6">
        <v>100.0</v>
      </c>
      <c r="Q20" s="6" t="s">
        <v>30</v>
      </c>
      <c r="R20" s="6">
        <v>100.0</v>
      </c>
      <c r="S20" s="6" t="s">
        <v>30</v>
      </c>
      <c r="T20" s="6">
        <v>100.0</v>
      </c>
      <c r="U20" s="6" t="s">
        <v>30</v>
      </c>
      <c r="V20" s="6">
        <v>100.0</v>
      </c>
      <c r="W20" s="6" t="s">
        <v>30</v>
      </c>
      <c r="X20" s="6">
        <v>100.0</v>
      </c>
      <c r="Y20" s="6" t="s">
        <v>30</v>
      </c>
      <c r="Z20" s="6">
        <v>100.0</v>
      </c>
      <c r="AA20" s="6" t="s">
        <v>30</v>
      </c>
      <c r="AB20" s="6">
        <v>100.0</v>
      </c>
      <c r="AC20" s="6" t="s">
        <v>30</v>
      </c>
      <c r="AD20" s="6">
        <v>100.0</v>
      </c>
      <c r="AE20" s="6" t="s">
        <v>30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#1260454/442204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 morti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altezza delgi alberi morti in piedi con tronco rotto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2024-05-24T13:16:42+02:00</dcterms:created>
  <dcterms:modified xsi:type="dcterms:W3CDTF">2024-05-24T13:16:42+02:00</dcterms:modified>
  <dc:title>Untitled Spreadsheet</dc:title>
  <dc:description/>
  <dc:subject/>
  <cp:keywords/>
  <cp:category/>
</cp:coreProperties>
</file>