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<sst xmlns="http://schemas.openxmlformats.org/spreadsheetml/2006/main" uniqueCount="38">
  <si>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LFI4</t>
  </si>
  <si>
    <t>Gesamtholzvolumen (Schaftholz)</t>
  </si>
  <si>
    <t>Baumzustand (lebend/tot)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</si>
  <si>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</si>
  <si>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</si>
  <si>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</si>
  <si>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</si>
  <si>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</si>
  <si>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</si>
  <si>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</si>
  <si>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</si>
  <si>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</si>
  <si>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</si>
  <si>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</si>
  <si>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</si>
  <si>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Baumzustand (lebend/tot)</t>
  </si>
  <si>
    <t>Brusthöhendurchmesser (≤ bzw. &gt;30 cm)</t>
  </si>
  <si>
    <t>%</t>
  </si>
  <si>
    <t>±</t>
  </si>
  <si>
    <t>keine Angabe</t>
  </si>
  <si>
    <t>.</t>
  </si>
  <si>
    <t>&gt;30 cm</t>
  </si>
  <si>
    <t>Total</t>
  </si>
  <si>
    <t>lebend</t>
  </si>
  <si>
    <t>tot</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</si>
  <si>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#1282917/464667</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</si>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</sst>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19.5</v>
      </c>
      <c r="D18" s="6">
        <v>0.6</v>
      </c>
      <c r="E18" s="6">
        <v>19.6</v>
      </c>
      <c r="F18" s="6">
        <v>0.6</v>
      </c>
      <c r="G18" s="6">
        <v>17.4</v>
      </c>
      <c r="H18" s="6">
        <v>0.6</v>
      </c>
      <c r="I18" s="6">
        <v>21.6</v>
      </c>
      <c r="J18" s="6">
        <v>0.6</v>
      </c>
      <c r="K18" s="6">
        <v>30.5</v>
      </c>
      <c r="L18" s="6">
        <v>1.1</v>
      </c>
      <c r="M18" s="6">
        <v>20.6</v>
      </c>
      <c r="N18" s="6">
        <v>0.3</v>
      </c>
    </row>
    <row r="19" spans="1:14">
      <c r="A19" s="5"/>
      <c r="B19" s="5" t="s">
        <v>21</v>
      </c>
      <c r="C19" s="6">
        <v>80.5</v>
      </c>
      <c r="D19" s="6">
        <v>0.6</v>
      </c>
      <c r="E19" s="6">
        <v>80.4</v>
      </c>
      <c r="F19" s="6">
        <v>0.6</v>
      </c>
      <c r="G19" s="6">
        <v>82.6</v>
      </c>
      <c r="H19" s="6">
        <v>0.6</v>
      </c>
      <c r="I19" s="6">
        <v>78.4</v>
      </c>
      <c r="J19" s="6">
        <v>0.6</v>
      </c>
      <c r="K19" s="6">
        <v>69.5</v>
      </c>
      <c r="L19" s="6">
        <v>1.1</v>
      </c>
      <c r="M19" s="6">
        <v>79.4</v>
      </c>
      <c r="N19" s="6">
        <v>0.3</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38.8</v>
      </c>
      <c r="D22" s="6">
        <v>2.5</v>
      </c>
      <c r="E22" s="6">
        <v>30.0</v>
      </c>
      <c r="F22" s="6">
        <v>2.2</v>
      </c>
      <c r="G22" s="6">
        <v>29.4</v>
      </c>
      <c r="H22" s="6">
        <v>2.0</v>
      </c>
      <c r="I22" s="6">
        <v>31.3</v>
      </c>
      <c r="J22" s="6">
        <v>1.3</v>
      </c>
      <c r="K22" s="6">
        <v>47.5</v>
      </c>
      <c r="L22" s="6">
        <v>3.0</v>
      </c>
      <c r="M22" s="6">
        <v>33.5</v>
      </c>
      <c r="N22" s="6">
        <v>0.9</v>
      </c>
    </row>
    <row r="23" spans="1:14">
      <c r="A23" s="5"/>
      <c r="B23" s="5" t="s">
        <v>21</v>
      </c>
      <c r="C23" s="6">
        <v>61.2</v>
      </c>
      <c r="D23" s="6">
        <v>2.5</v>
      </c>
      <c r="E23" s="6">
        <v>70.0</v>
      </c>
      <c r="F23" s="6">
        <v>2.2</v>
      </c>
      <c r="G23" s="6">
        <v>70.6</v>
      </c>
      <c r="H23" s="6">
        <v>2.0</v>
      </c>
      <c r="I23" s="6">
        <v>68.7</v>
      </c>
      <c r="J23" s="6">
        <v>1.3</v>
      </c>
      <c r="K23" s="6">
        <v>52.5</v>
      </c>
      <c r="L23" s="6">
        <v>3.0</v>
      </c>
      <c r="M23" s="6">
        <v>66.5</v>
      </c>
      <c r="N23" s="6">
        <v>0.9</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22</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20.3</v>
      </c>
      <c r="D26" s="6">
        <v>0.6</v>
      </c>
      <c r="E26" s="6">
        <v>20.0</v>
      </c>
      <c r="F26" s="6">
        <v>0.6</v>
      </c>
      <c r="G26" s="6">
        <v>18.2</v>
      </c>
      <c r="H26" s="6">
        <v>0.6</v>
      </c>
      <c r="I26" s="6">
        <v>22.5</v>
      </c>
      <c r="J26" s="6">
        <v>0.5</v>
      </c>
      <c r="K26" s="6">
        <v>32.0</v>
      </c>
      <c r="L26" s="6">
        <v>1.1</v>
      </c>
      <c r="M26" s="6">
        <v>21.5</v>
      </c>
      <c r="N26" s="6">
        <v>0.3</v>
      </c>
    </row>
    <row r="27" spans="1:14">
      <c r="A27" s="5"/>
      <c r="B27" s="5" t="s">
        <v>21</v>
      </c>
      <c r="C27" s="6">
        <v>79.7</v>
      </c>
      <c r="D27" s="6">
        <v>0.6</v>
      </c>
      <c r="E27" s="6">
        <v>80.0</v>
      </c>
      <c r="F27" s="6">
        <v>0.6</v>
      </c>
      <c r="G27" s="6">
        <v>81.8</v>
      </c>
      <c r="H27" s="6">
        <v>0.6</v>
      </c>
      <c r="I27" s="6">
        <v>77.5</v>
      </c>
      <c r="J27" s="6">
        <v>0.5</v>
      </c>
      <c r="K27" s="6">
        <v>68.0</v>
      </c>
      <c r="L27" s="6">
        <v>1.1</v>
      </c>
      <c r="M27" s="6">
        <v>78.5</v>
      </c>
      <c r="N27" s="6">
        <v>0.3</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ustomHeight="1" ht="21.75">
      <c r="A2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#1282917/464667</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4" customHeight="1" ht="29">
      <c r="A33" s="1" t="s">
        <v>27</v>
      </c>
    </row>
    <row r="35" spans="1:14">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4" customHeight="1" ht="29">
      <c r="A36" s="1" t="s">
        <v>29</v>
      </c>
    </row>
    <row r="38" spans="1:14">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4" customHeight="1" ht="29">
      <c r="A39" s="1" t="s">
        <v>31</v>
      </c>
    </row>
    <row r="41" spans="1:14">
      <c r="A4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42" spans="1:14" customHeight="1" ht="29">
      <c r="A42" s="1" t="s">
        <v>33</v>
      </c>
    </row>
    <row r="44" spans="1:14">
      <c r="A4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45" spans="1:14" customHeight="1" ht="29">
      <c r="A45" s="1" t="s">
        <v>35</v>
      </c>
    </row>
    <row r="47" spans="1:14">
      <c r="A4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48" spans="1:14" customHeight="1" ht="29">
      <c r="A48" s="1" t="s">
        <v>37</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2024-05-31T15:24:31+02:00</dcterms:created>
  <dcterms:modified xsi:type="dcterms:W3CDTF">2024-05-31T15:24:31+02:00</dcterms:modified>
  <dc:title>Untitled Spreadsheet</dc:title>
  <dc:description/>
  <dc:subject/>
  <cp:keywords/>
  <cp:category/>
</cp:coreProperties>
</file>