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<sst xmlns="http://schemas.openxmlformats.org/spreadsheetml/2006/main" uniqueCount="53">
  <si>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NFI3</t>
  </si>
  <si>
    <t>forest area</t>
  </si>
  <si>
    <t>slope (in 40%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</si>
  <si>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</si>
  <si>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</si>
  <si>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</si>
  <si>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</si>
  <si>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</si>
  <si>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</si>
  <si>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</si>
  <si>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</si>
  <si>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</si>
  <si>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</si>
  <si>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</si>
  <si>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</si>
  <si>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</si>
  <si>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</si>
  <si>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</si>
  <si>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</si>
  <si>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</si>
  <si>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</si>
  <si>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</si>
  <si>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</si>
  <si>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</si>
  <si>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</si>
  <si>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</si>
  <si>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</si>
  <si>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</si>
  <si>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</si>
  <si>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</si>
  <si>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</si>
  <si>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</si>
  <si>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</si>
  <si>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</si>
  <si>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</si>
  <si>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t>
  </si>
  <si>
    <t>±</t>
  </si>
  <si>
    <t>n/a</t>
  </si>
  <si>
    <t>.</t>
  </si>
  <si>
    <t>41-80%</t>
  </si>
  <si>
    <t>&gt;80%</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</si>
  <si>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</si>
  <si>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#1291601/473351</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</si>
  <si>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</si>
  <si>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</si>
  <si>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40% classes)</t>
    </r>
    <r>
      <rPr>
        <rFont val="Calibri"/>
        <b val="false"/>
        <i val="false"/>
        <strike val="false"/>
        <color rgb="FFaaaaaa"/>
        <sz val="11"/>
        <u val="none"/>
      </rPr>
      <t xml:space="preserve"> #1084</t>
    </r>
  </si>
  <si>
    <t>Slope in classes of 40%. Reference: Digital height model DHM 25 from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</si>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</sst>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4"/>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4.57"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 demarcation</t>
          </r>
          <r>
            <t xml:space="preserve">: canton</t>
          </r>
        </is>
      </c>
    </row>
    <row r="5" spans="1:53">
      <c r="A5" t="inlineStr">
        <is>
          <r>
            <rPr>
              <rFont val="Calibri"/>
              <b val="false"/>
              <i val="false"/>
              <strike val="false"/>
              <color rgb="FF006268"/>
              <sz val="11"/>
              <u val="none"/>
            </rPr>
            <t xml:space="preserve">unit</t>
          </r>
          <r>
            <t xml:space="preserve">: %, column total</t>
          </r>
        </is>
      </c>
    </row>
    <row r="6" spans="1:53">
      <c r="A6" t="inlineStr">
        <is>
          <r>
            <rPr>
              <rFont val="Calibri"/>
              <b val="false"/>
              <i val="false"/>
              <strike val="false"/>
              <color rgb="FF006268"/>
              <sz val="11"/>
              <u val="none"/>
            </rPr>
            <t xml:space="preserve">evaluation area</t>
          </r>
          <r>
            <t xml:space="preserve">: accessible forest without shrub forest</t>
          </r>
        </is>
      </c>
    </row>
    <row r="7" spans="1:53">
      <c r="A7" t="inlineStr">
        <is>
          <r>
            <rPr>
              <rFont val="Calibri"/>
              <b val="false"/>
              <i val="false"/>
              <strike val="false"/>
              <color rgb="FF006268"/>
              <sz val="11"/>
              <u val="none"/>
            </rPr>
            <t xml:space="preserve">grid</t>
          </r>
          <r>
            <t xml:space="preserve">: 1.4-km grid</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f>40%</f>
        <v>0.4</v>
      </c>
      <c r="B14" s="6">
        <v>84.6</v>
      </c>
      <c r="C14" s="6">
        <v>2.3</v>
      </c>
      <c r="D14" s="6">
        <v>51.1</v>
      </c>
      <c r="E14" s="6">
        <v>9.5</v>
      </c>
      <c r="F14" s="6">
        <v>64.1</v>
      </c>
      <c r="G14" s="6">
        <v>7.2</v>
      </c>
      <c r="H14" s="6">
        <v>51.2</v>
      </c>
      <c r="I14" s="6">
        <v>1.7</v>
      </c>
      <c r="J14" s="6">
        <v>67.5</v>
      </c>
      <c r="K14" s="6">
        <v>4.8</v>
      </c>
      <c r="L14" s="6">
        <v>71.5</v>
      </c>
      <c r="M14" s="6">
        <v>3.1</v>
      </c>
      <c r="N14" s="6">
        <v>100.0</v>
      </c>
      <c r="O14" s="6">
        <v>0.0</v>
      </c>
      <c r="P14" s="6">
        <v>10.3</v>
      </c>
      <c r="Q14" s="6">
        <v>3.4</v>
      </c>
      <c r="R14" s="6">
        <v>22.2</v>
      </c>
      <c r="S14" s="6">
        <v>1.4</v>
      </c>
      <c r="T14" s="6">
        <v>53.0</v>
      </c>
      <c r="U14" s="6">
        <v>3.8</v>
      </c>
      <c r="V14" s="6">
        <v>60.6</v>
      </c>
      <c r="W14" s="6">
        <v>3.4</v>
      </c>
      <c r="X14" s="6">
        <v>72.6</v>
      </c>
      <c r="Y14" s="6">
        <v>3.7</v>
      </c>
      <c r="Z14" s="6">
        <v>20.0</v>
      </c>
      <c r="AA14" s="6">
        <v>6.8</v>
      </c>
      <c r="AB14" s="6">
        <v>38.5</v>
      </c>
      <c r="AC14" s="6">
        <v>4.9</v>
      </c>
      <c r="AD14" s="6">
        <v>43.1</v>
      </c>
      <c r="AE14" s="6">
        <v>3.0</v>
      </c>
      <c r="AF14" s="6">
        <v>82.5</v>
      </c>
      <c r="AG14" s="6">
        <v>5.0</v>
      </c>
      <c r="AH14" s="6">
        <v>56.7</v>
      </c>
      <c r="AI14" s="6">
        <v>3.8</v>
      </c>
      <c r="AJ14" s="6">
        <v>43.4</v>
      </c>
      <c r="AK14" s="6">
        <v>4.1</v>
      </c>
      <c r="AL14" s="6">
        <v>93.1</v>
      </c>
      <c r="AM14" s="6">
        <v>2.3</v>
      </c>
      <c r="AN14" s="6">
        <v>17.2</v>
      </c>
      <c r="AO14" s="6">
        <v>1.5</v>
      </c>
      <c r="AP14" s="6">
        <v>14.6</v>
      </c>
      <c r="AQ14" s="6">
        <v>3.9</v>
      </c>
      <c r="AR14" s="6">
        <v>66.7</v>
      </c>
      <c r="AS14" s="6">
        <v>2.1</v>
      </c>
      <c r="AT14" s="6">
        <v>14.1</v>
      </c>
      <c r="AU14" s="6">
        <v>1.4</v>
      </c>
      <c r="AV14" s="6">
        <v>62.5</v>
      </c>
      <c r="AW14" s="6">
        <v>8.6</v>
      </c>
      <c r="AX14" s="6">
        <v>84.6</v>
      </c>
      <c r="AY14" s="6">
        <v>2.3</v>
      </c>
      <c r="AZ14" s="6">
        <v>45.0</v>
      </c>
      <c r="BA14" s="6">
        <v>0.6</v>
      </c>
    </row>
    <row r="15" spans="1:53">
      <c r="A15" s="5" t="s">
        <v>39</v>
      </c>
      <c r="B15" s="6">
        <v>14.5</v>
      </c>
      <c r="C15" s="6">
        <v>2.2</v>
      </c>
      <c r="D15" s="6">
        <v>35.4</v>
      </c>
      <c r="E15" s="6">
        <v>9.1</v>
      </c>
      <c r="F15" s="6">
        <v>31.2</v>
      </c>
      <c r="G15" s="6">
        <v>7.0</v>
      </c>
      <c r="H15" s="6">
        <v>40.6</v>
      </c>
      <c r="I15" s="6">
        <v>1.7</v>
      </c>
      <c r="J15" s="6">
        <v>29.3</v>
      </c>
      <c r="K15" s="6">
        <v>4.7</v>
      </c>
      <c r="L15" s="6">
        <v>23.1</v>
      </c>
      <c r="M15" s="6">
        <v>2.9</v>
      </c>
      <c r="N15" s="6">
        <v>0.0</v>
      </c>
      <c r="O15" s="6" t="s">
        <v>38</v>
      </c>
      <c r="P15" s="6">
        <v>72.6</v>
      </c>
      <c r="Q15" s="6">
        <v>5.0</v>
      </c>
      <c r="R15" s="6">
        <v>62.1</v>
      </c>
      <c r="S15" s="6">
        <v>1.6</v>
      </c>
      <c r="T15" s="6">
        <v>43.5</v>
      </c>
      <c r="U15" s="6">
        <v>3.8</v>
      </c>
      <c r="V15" s="6">
        <v>37.8</v>
      </c>
      <c r="W15" s="6">
        <v>3.4</v>
      </c>
      <c r="X15" s="6">
        <v>26.1</v>
      </c>
      <c r="Y15" s="6">
        <v>3.6</v>
      </c>
      <c r="Z15" s="6">
        <v>57.3</v>
      </c>
      <c r="AA15" s="6">
        <v>8.4</v>
      </c>
      <c r="AB15" s="6">
        <v>53.1</v>
      </c>
      <c r="AC15" s="6">
        <v>5.1</v>
      </c>
      <c r="AD15" s="6">
        <v>46.0</v>
      </c>
      <c r="AE15" s="6">
        <v>3.0</v>
      </c>
      <c r="AF15" s="6">
        <v>17.5</v>
      </c>
      <c r="AG15" s="6">
        <v>5.0</v>
      </c>
      <c r="AH15" s="6">
        <v>39.1</v>
      </c>
      <c r="AI15" s="6">
        <v>3.8</v>
      </c>
      <c r="AJ15" s="6">
        <v>43.8</v>
      </c>
      <c r="AK15" s="6">
        <v>4.1</v>
      </c>
      <c r="AL15" s="6">
        <v>6.9</v>
      </c>
      <c r="AM15" s="6">
        <v>2.3</v>
      </c>
      <c r="AN15" s="6">
        <v>54.8</v>
      </c>
      <c r="AO15" s="6">
        <v>2.0</v>
      </c>
      <c r="AP15" s="6">
        <v>58.9</v>
      </c>
      <c r="AQ15" s="6">
        <v>5.4</v>
      </c>
      <c r="AR15" s="6">
        <v>29.8</v>
      </c>
      <c r="AS15" s="6">
        <v>2.0</v>
      </c>
      <c r="AT15" s="6">
        <v>67.1</v>
      </c>
      <c r="AU15" s="6">
        <v>1.9</v>
      </c>
      <c r="AV15" s="6">
        <v>37.5</v>
      </c>
      <c r="AW15" s="6">
        <v>8.6</v>
      </c>
      <c r="AX15" s="6">
        <v>14.6</v>
      </c>
      <c r="AY15" s="6">
        <v>2.3</v>
      </c>
      <c r="AZ15" s="6">
        <v>44.0</v>
      </c>
      <c r="BA15" s="6">
        <v>0.6</v>
      </c>
    </row>
    <row r="16" spans="1:53">
      <c r="A16" s="5" t="s">
        <v>40</v>
      </c>
      <c r="B16" s="6">
        <v>0.9</v>
      </c>
      <c r="C16" s="6">
        <v>0.6</v>
      </c>
      <c r="D16" s="6">
        <v>13.5</v>
      </c>
      <c r="E16" s="6">
        <v>6.3</v>
      </c>
      <c r="F16" s="6">
        <v>4.7</v>
      </c>
      <c r="G16" s="6">
        <v>3.2</v>
      </c>
      <c r="H16" s="6">
        <v>8.2</v>
      </c>
      <c r="I16" s="6">
        <v>0.9</v>
      </c>
      <c r="J16" s="6">
        <v>3.2</v>
      </c>
      <c r="K16" s="6">
        <v>1.8</v>
      </c>
      <c r="L16" s="6">
        <v>5.4</v>
      </c>
      <c r="M16" s="6">
        <v>1.6</v>
      </c>
      <c r="N16" s="6">
        <v>0.0</v>
      </c>
      <c r="O16" s="6" t="s">
        <v>38</v>
      </c>
      <c r="P16" s="6">
        <v>17.1</v>
      </c>
      <c r="Q16" s="6">
        <v>4.2</v>
      </c>
      <c r="R16" s="6">
        <v>15.6</v>
      </c>
      <c r="S16" s="6">
        <v>1.2</v>
      </c>
      <c r="T16" s="6">
        <v>3.4</v>
      </c>
      <c r="U16" s="6">
        <v>1.4</v>
      </c>
      <c r="V16" s="6">
        <v>1.6</v>
      </c>
      <c r="W16" s="6">
        <v>0.9</v>
      </c>
      <c r="X16" s="6">
        <v>1.3</v>
      </c>
      <c r="Y16" s="6">
        <v>0.9</v>
      </c>
      <c r="Z16" s="6">
        <v>22.6</v>
      </c>
      <c r="AA16" s="6">
        <v>7.1</v>
      </c>
      <c r="AB16" s="6">
        <v>8.5</v>
      </c>
      <c r="AC16" s="6">
        <v>2.9</v>
      </c>
      <c r="AD16" s="6">
        <v>10.9</v>
      </c>
      <c r="AE16" s="6">
        <v>1.9</v>
      </c>
      <c r="AF16" s="6">
        <v>0.0</v>
      </c>
      <c r="AG16" s="6" t="s">
        <v>38</v>
      </c>
      <c r="AH16" s="6">
        <v>4.2</v>
      </c>
      <c r="AI16" s="6">
        <v>1.6</v>
      </c>
      <c r="AJ16" s="6">
        <v>12.8</v>
      </c>
      <c r="AK16" s="6">
        <v>2.8</v>
      </c>
      <c r="AL16" s="6">
        <v>0.0</v>
      </c>
      <c r="AM16" s="6" t="s">
        <v>38</v>
      </c>
      <c r="AN16" s="6">
        <v>28.0</v>
      </c>
      <c r="AO16" s="6">
        <v>1.8</v>
      </c>
      <c r="AP16" s="6">
        <v>26.5</v>
      </c>
      <c r="AQ16" s="6">
        <v>4.8</v>
      </c>
      <c r="AR16" s="6">
        <v>3.5</v>
      </c>
      <c r="AS16" s="6">
        <v>0.8</v>
      </c>
      <c r="AT16" s="6">
        <v>18.7</v>
      </c>
      <c r="AU16" s="6">
        <v>1.6</v>
      </c>
      <c r="AV16" s="6">
        <v>0.0</v>
      </c>
      <c r="AW16" s="6" t="s">
        <v>38</v>
      </c>
      <c r="AX16" s="6">
        <v>0.8</v>
      </c>
      <c r="AY16" s="6">
        <v>0.5</v>
      </c>
      <c r="AZ16" s="6">
        <v>11.0</v>
      </c>
      <c r="BA16" s="6">
        <v>0.4</v>
      </c>
    </row>
    <row r="17" spans="1:53">
      <c r="A17" s="5" t="s">
        <v>41</v>
      </c>
      <c r="B17" s="6">
        <v>100.0</v>
      </c>
      <c r="C17" s="6" t="s">
        <v>38</v>
      </c>
      <c r="D17" s="6">
        <v>100.0</v>
      </c>
      <c r="E17" s="6" t="s">
        <v>38</v>
      </c>
      <c r="F17" s="6">
        <v>100.0</v>
      </c>
      <c r="G17" s="6" t="s">
        <v>38</v>
      </c>
      <c r="H17" s="6">
        <v>100.0</v>
      </c>
      <c r="I17" s="6" t="s">
        <v>38</v>
      </c>
      <c r="J17" s="6">
        <v>100.0</v>
      </c>
      <c r="K17" s="6" t="s">
        <v>38</v>
      </c>
      <c r="L17" s="6">
        <v>100.0</v>
      </c>
      <c r="M17" s="6" t="s">
        <v>38</v>
      </c>
      <c r="N17" s="6">
        <v>100.0</v>
      </c>
      <c r="O17" s="6" t="s">
        <v>38</v>
      </c>
      <c r="P17" s="6">
        <v>100.0</v>
      </c>
      <c r="Q17" s="6" t="s">
        <v>38</v>
      </c>
      <c r="R17" s="6">
        <v>100.0</v>
      </c>
      <c r="S17" s="6" t="s">
        <v>38</v>
      </c>
      <c r="T17" s="6">
        <v>100.0</v>
      </c>
      <c r="U17" s="6" t="s">
        <v>38</v>
      </c>
      <c r="V17" s="6">
        <v>100.0</v>
      </c>
      <c r="W17" s="6" t="s">
        <v>38</v>
      </c>
      <c r="X17" s="6">
        <v>100.0</v>
      </c>
      <c r="Y17" s="6" t="s">
        <v>38</v>
      </c>
      <c r="Z17" s="6">
        <v>100.0</v>
      </c>
      <c r="AA17" s="6" t="s">
        <v>38</v>
      </c>
      <c r="AB17" s="6">
        <v>100.0</v>
      </c>
      <c r="AC17" s="6" t="s">
        <v>38</v>
      </c>
      <c r="AD17" s="6">
        <v>100.0</v>
      </c>
      <c r="AE17" s="6" t="s">
        <v>38</v>
      </c>
      <c r="AF17" s="6">
        <v>100.0</v>
      </c>
      <c r="AG17" s="6" t="s">
        <v>38</v>
      </c>
      <c r="AH17" s="6">
        <v>100.0</v>
      </c>
      <c r="AI17" s="6" t="s">
        <v>38</v>
      </c>
      <c r="AJ17" s="6">
        <v>100.0</v>
      </c>
      <c r="AK17" s="6" t="s">
        <v>38</v>
      </c>
      <c r="AL17" s="6">
        <v>100.0</v>
      </c>
      <c r="AM17" s="6" t="s">
        <v>38</v>
      </c>
      <c r="AN17" s="6">
        <v>100.0</v>
      </c>
      <c r="AO17" s="6" t="s">
        <v>38</v>
      </c>
      <c r="AP17" s="6">
        <v>100.0</v>
      </c>
      <c r="AQ17" s="6" t="s">
        <v>38</v>
      </c>
      <c r="AR17" s="6">
        <v>100.0</v>
      </c>
      <c r="AS17" s="6" t="s">
        <v>38</v>
      </c>
      <c r="AT17" s="6">
        <v>100.0</v>
      </c>
      <c r="AU17" s="6" t="s">
        <v>38</v>
      </c>
      <c r="AV17" s="6">
        <v>100.0</v>
      </c>
      <c r="AW17" s="6" t="s">
        <v>38</v>
      </c>
      <c r="AX17" s="6">
        <v>100.0</v>
      </c>
      <c r="AY17" s="6" t="s">
        <v>38</v>
      </c>
      <c r="AZ17" s="6">
        <v>100.0</v>
      </c>
      <c r="BA17" s="6" t="s">
        <v>38</v>
      </c>
    </row>
    <row r="18" spans="1:53" customHeight="1" ht="21.75">
      <c r="A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#1291601/473351</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row>
    <row r="21" spans="1:53">
      <c r="A2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2" spans="1:53" customHeight="1" ht="29">
      <c r="A22" s="1" t="s">
        <v>44</v>
      </c>
    </row>
    <row r="24" spans="1:53">
      <c r="A24" t="inlineStr">
        <is>
          <r>
            <rPr>
              <rFont val="Calibri"/>
              <b val="true"/>
              <i val="false"/>
              <strike val="false"/>
              <color rgb="FF000000"/>
              <sz val="11"/>
              <u val="none"/>
            </rPr>
            <t xml:space="preserve">slope (in 40% classes)</t>
          </r>
          <r>
            <rPr>
              <rFont val="Calibri"/>
              <b val="false"/>
              <i val="false"/>
              <strike val="false"/>
              <color rgb="FFaaaaaa"/>
              <sz val="11"/>
              <u val="none"/>
            </rPr>
            <t xml:space="preserve"> #1084</t>
          </r>
        </is>
      </c>
    </row>
    <row r="25" spans="1:53" customHeight="1" ht="29">
      <c r="A25" s="1" t="s">
        <v>46</v>
      </c>
    </row>
    <row r="27" spans="1:53">
      <c r="A27"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28" spans="1:53" customHeight="1" ht="29">
      <c r="A28" s="1" t="s">
        <v>48</v>
      </c>
    </row>
    <row r="30" spans="1:53">
      <c r="A30"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1" spans="1:53" customHeight="1" ht="29">
      <c r="A31" s="1" t="s">
        <v>50</v>
      </c>
    </row>
    <row r="33" spans="1:53">
      <c r="A33"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4" spans="1:53" customHeight="1" ht="29">
      <c r="A34" s="1" t="s">
        <v>52</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8:BA18"/>
    <mergeCell ref="A21:BA21"/>
    <mergeCell ref="A22:BA22"/>
    <mergeCell ref="A24:BA24"/>
    <mergeCell ref="A25:BA25"/>
    <mergeCell ref="A27:BA27"/>
    <mergeCell ref="A28:BA28"/>
    <mergeCell ref="A30:BA30"/>
    <mergeCell ref="A31:BA31"/>
    <mergeCell ref="A33:BA33"/>
    <mergeCell ref="A34:BA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2024-06-15T01:43:50+02:00</dcterms:created>
  <dcterms:modified xsi:type="dcterms:W3CDTF">2024-06-15T01:43:50+02:00</dcterms:modified>
  <dc:title>Untitled Spreadsheet</dc:title>
  <dc:description/>
  <dc:subject/>
  <cp:keywords/>
  <cp:category/>
</cp:coreProperties>
</file>