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<sst xmlns="http://schemas.openxmlformats.org/spreadsheetml/2006/main" uniqueCount="43">
  <si>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</si>
  <si>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nombre de tiges</t>
  </si>
  <si>
    <t>âge des arbres (classes de 40 ans)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</si>
  <si>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</si>
  <si>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</si>
  <si>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</si>
  <si>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</si>
  <si>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</si>
  <si>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</si>
  <si>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</si>
  <si>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</si>
  <si>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</si>
  <si>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</si>
  <si>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</si>
  <si>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</si>
  <si>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</si>
  <si>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âge des arbres (classes de 40 ans)</t>
  </si>
  <si>
    <t>résineux et feuillus</t>
  </si>
  <si>
    <t>%</t>
  </si>
  <si>
    <t>±</t>
  </si>
  <si>
    <t>pas d'indication</t>
  </si>
  <si>
    <t>.</t>
  </si>
  <si>
    <t>résineux</t>
  </si>
  <si>
    <t>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</si>
  <si>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</si>
  <si>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</si>
  <si>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</si>
  <si>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</si>
  <si>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</si>
  <si>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</si>
  <si>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#1304594/486344</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</si>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</sst>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6.99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e">
        <f>40 ans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38.3</v>
      </c>
      <c r="D19" s="6">
        <v>4.2</v>
      </c>
      <c r="E19" s="6">
        <v>47.6</v>
      </c>
      <c r="F19" s="6">
        <v>2.9</v>
      </c>
      <c r="G19" s="6">
        <v>50.0</v>
      </c>
      <c r="H19" s="6">
        <v>3.6</v>
      </c>
      <c r="I19" s="6">
        <v>49.7</v>
      </c>
      <c r="J19" s="6">
        <v>6.9</v>
      </c>
      <c r="K19" s="6">
        <v>62.5</v>
      </c>
      <c r="L19" s="6">
        <v>5.5</v>
      </c>
      <c r="M19" s="6">
        <v>25.4</v>
      </c>
      <c r="N19" s="6">
        <v>4.3</v>
      </c>
      <c r="O19" s="6">
        <v>45.6</v>
      </c>
      <c r="P19" s="6">
        <v>1.7</v>
      </c>
    </row>
    <row r="20" spans="1:16">
      <c r="A20" s="5"/>
      <c r="B20" s="5" t="s">
        <v>23</v>
      </c>
      <c r="C20" s="6">
        <v>61.7</v>
      </c>
      <c r="D20" s="6">
        <v>4.2</v>
      </c>
      <c r="E20" s="6">
        <v>52.4</v>
      </c>
      <c r="F20" s="6">
        <v>2.9</v>
      </c>
      <c r="G20" s="6">
        <v>50.0</v>
      </c>
      <c r="H20" s="6">
        <v>3.6</v>
      </c>
      <c r="I20" s="6">
        <v>50.3</v>
      </c>
      <c r="J20" s="6">
        <v>6.9</v>
      </c>
      <c r="K20" s="6">
        <v>37.5</v>
      </c>
      <c r="L20" s="6">
        <v>5.5</v>
      </c>
      <c r="M20" s="6">
        <v>74.6</v>
      </c>
      <c r="N20" s="6">
        <v>4.3</v>
      </c>
      <c r="O20" s="6">
        <v>54.4</v>
      </c>
      <c r="P20" s="6">
        <v>1.7</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46.6</v>
      </c>
      <c r="D24" s="6">
        <v>2.5</v>
      </c>
      <c r="E24" s="6">
        <v>47.8</v>
      </c>
      <c r="F24" s="6">
        <v>2.5</v>
      </c>
      <c r="G24" s="6">
        <v>57.8</v>
      </c>
      <c r="H24" s="6">
        <v>2.0</v>
      </c>
      <c r="I24" s="6">
        <v>67.8</v>
      </c>
      <c r="J24" s="6">
        <v>4.0</v>
      </c>
      <c r="K24" s="6">
        <v>84.3</v>
      </c>
      <c r="L24" s="6">
        <v>2.7</v>
      </c>
      <c r="M24" s="6">
        <v>25.7</v>
      </c>
      <c r="N24" s="6">
        <v>2.5</v>
      </c>
      <c r="O24" s="6">
        <v>52.0</v>
      </c>
      <c r="P24" s="6">
        <v>1.2</v>
      </c>
    </row>
    <row r="25" spans="1:16">
      <c r="A25" s="5"/>
      <c r="B25" s="5" t="s">
        <v>23</v>
      </c>
      <c r="C25" s="6">
        <v>53.4</v>
      </c>
      <c r="D25" s="6">
        <v>2.5</v>
      </c>
      <c r="E25" s="6">
        <v>52.2</v>
      </c>
      <c r="F25" s="6">
        <v>2.5</v>
      </c>
      <c r="G25" s="6">
        <v>42.2</v>
      </c>
      <c r="H25" s="6">
        <v>2.0</v>
      </c>
      <c r="I25" s="6">
        <v>32.2</v>
      </c>
      <c r="J25" s="6">
        <v>4.0</v>
      </c>
      <c r="K25" s="6">
        <v>15.7</v>
      </c>
      <c r="L25" s="6">
        <v>2.7</v>
      </c>
      <c r="M25" s="6">
        <v>74.3</v>
      </c>
      <c r="N25" s="6">
        <v>2.5</v>
      </c>
      <c r="O25" s="6">
        <v>48.0</v>
      </c>
      <c r="P25" s="6">
        <v>1.2</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52.9</v>
      </c>
      <c r="D29" s="6">
        <v>2.9</v>
      </c>
      <c r="E29" s="6">
        <v>49.5</v>
      </c>
      <c r="F29" s="6">
        <v>2.8</v>
      </c>
      <c r="G29" s="6">
        <v>67.0</v>
      </c>
      <c r="H29" s="6">
        <v>2.4</v>
      </c>
      <c r="I29" s="6">
        <v>92.9</v>
      </c>
      <c r="J29" s="6">
        <v>2.1</v>
      </c>
      <c r="K29" s="6">
        <v>92.4</v>
      </c>
      <c r="L29" s="6">
        <v>1.9</v>
      </c>
      <c r="M29" s="6">
        <v>62.2</v>
      </c>
      <c r="N29" s="6">
        <v>4.5</v>
      </c>
      <c r="O29" s="6">
        <v>67.0</v>
      </c>
      <c r="P29" s="6">
        <v>1.3</v>
      </c>
    </row>
    <row r="30" spans="1:16">
      <c r="A30" s="5"/>
      <c r="B30" s="5" t="s">
        <v>23</v>
      </c>
      <c r="C30" s="6">
        <v>47.1</v>
      </c>
      <c r="D30" s="6">
        <v>2.9</v>
      </c>
      <c r="E30" s="6">
        <v>50.5</v>
      </c>
      <c r="F30" s="6">
        <v>2.8</v>
      </c>
      <c r="G30" s="6">
        <v>33.0</v>
      </c>
      <c r="H30" s="6">
        <v>2.4</v>
      </c>
      <c r="I30" s="6">
        <v>7.1</v>
      </c>
      <c r="J30" s="6">
        <v>2.1</v>
      </c>
      <c r="K30" s="6">
        <v>7.6</v>
      </c>
      <c r="L30" s="6">
        <v>1.9</v>
      </c>
      <c r="M30" s="6">
        <v>37.8</v>
      </c>
      <c r="N30" s="6">
        <v>4.5</v>
      </c>
      <c r="O30" s="6">
        <v>33.0</v>
      </c>
      <c r="P30" s="6">
        <v>1.3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60.6</v>
      </c>
      <c r="D34" s="6">
        <v>4.2</v>
      </c>
      <c r="E34" s="6">
        <v>57.0</v>
      </c>
      <c r="F34" s="6">
        <v>4.2</v>
      </c>
      <c r="G34" s="6">
        <v>87.0</v>
      </c>
      <c r="H34" s="6">
        <v>1.7</v>
      </c>
      <c r="I34" s="6">
        <v>92.1</v>
      </c>
      <c r="J34" s="6">
        <v>4.6</v>
      </c>
      <c r="K34" s="6">
        <v>97.8</v>
      </c>
      <c r="L34" s="6">
        <v>1.0</v>
      </c>
      <c r="M34" s="6">
        <v>78.3</v>
      </c>
      <c r="N34" s="6">
        <v>7.1</v>
      </c>
      <c r="O34" s="6">
        <v>82.8</v>
      </c>
      <c r="P34" s="6">
        <v>1.5</v>
      </c>
    </row>
    <row r="35" spans="1:16">
      <c r="A35" s="5"/>
      <c r="B35" s="5" t="s">
        <v>23</v>
      </c>
      <c r="C35" s="6">
        <v>39.4</v>
      </c>
      <c r="D35" s="6">
        <v>4.2</v>
      </c>
      <c r="E35" s="6">
        <v>43.0</v>
      </c>
      <c r="F35" s="6">
        <v>4.2</v>
      </c>
      <c r="G35" s="6">
        <v>13.0</v>
      </c>
      <c r="H35" s="6">
        <v>1.7</v>
      </c>
      <c r="I35" s="6">
        <v>7.9</v>
      </c>
      <c r="J35" s="6">
        <v>4.6</v>
      </c>
      <c r="K35" s="6">
        <v>2.2</v>
      </c>
      <c r="L35" s="6">
        <v>1.0</v>
      </c>
      <c r="M35" s="6">
        <v>21.7</v>
      </c>
      <c r="N35" s="6">
        <v>7.1</v>
      </c>
      <c r="O35" s="6">
        <v>17.2</v>
      </c>
      <c r="P35" s="6">
        <v>1.5</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70.3</v>
      </c>
      <c r="D39" s="6">
        <v>9.1</v>
      </c>
      <c r="E39" s="6">
        <v>43.3</v>
      </c>
      <c r="F39" s="6">
        <v>10.1</v>
      </c>
      <c r="G39" s="6">
        <v>94.4</v>
      </c>
      <c r="H39" s="6">
        <v>1.4</v>
      </c>
      <c r="I39" s="6">
        <v>97.8</v>
      </c>
      <c r="J39" s="6">
        <v>1.6</v>
      </c>
      <c r="K39" s="6">
        <v>99.7</v>
      </c>
      <c r="L39" s="6">
        <v>0.2</v>
      </c>
      <c r="M39" s="6">
        <v>74.4</v>
      </c>
      <c r="N39" s="6">
        <v>5.9</v>
      </c>
      <c r="O39" s="6">
        <v>91.4</v>
      </c>
      <c r="P39" s="6">
        <v>1.4</v>
      </c>
    </row>
    <row r="40" spans="1:16">
      <c r="A40" s="5"/>
      <c r="B40" s="5" t="s">
        <v>23</v>
      </c>
      <c r="C40" s="6">
        <v>29.7</v>
      </c>
      <c r="D40" s="6">
        <v>9.1</v>
      </c>
      <c r="E40" s="6">
        <v>56.7</v>
      </c>
      <c r="F40" s="6">
        <v>10.1</v>
      </c>
      <c r="G40" s="6">
        <v>5.6</v>
      </c>
      <c r="H40" s="6">
        <v>1.4</v>
      </c>
      <c r="I40" s="6">
        <v>2.2</v>
      </c>
      <c r="J40" s="6">
        <v>1.6</v>
      </c>
      <c r="K40" s="6">
        <v>0.3</v>
      </c>
      <c r="L40" s="6">
        <v>0.2</v>
      </c>
      <c r="M40" s="6">
        <v>25.6</v>
      </c>
      <c r="N40" s="6">
        <v>5.9</v>
      </c>
      <c r="O40" s="6">
        <v>8.6</v>
      </c>
      <c r="P40" s="6">
        <v>1.4</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47.7</v>
      </c>
      <c r="D44" s="6">
        <v>1.7</v>
      </c>
      <c r="E44" s="6">
        <v>48.2</v>
      </c>
      <c r="F44" s="6">
        <v>1.7</v>
      </c>
      <c r="G44" s="6">
        <v>63.3</v>
      </c>
      <c r="H44" s="6">
        <v>1.5</v>
      </c>
      <c r="I44" s="6">
        <v>76.1</v>
      </c>
      <c r="J44" s="6">
        <v>2.6</v>
      </c>
      <c r="K44" s="6">
        <v>85.5</v>
      </c>
      <c r="L44" s="6">
        <v>1.8</v>
      </c>
      <c r="M44" s="6">
        <v>35.0</v>
      </c>
      <c r="N44" s="6">
        <v>2.4</v>
      </c>
      <c r="O44" s="6">
        <v>57.7</v>
      </c>
      <c r="P44" s="6">
        <v>0.8</v>
      </c>
    </row>
    <row r="45" spans="1:16">
      <c r="A45" s="5"/>
      <c r="B45" s="5" t="s">
        <v>23</v>
      </c>
      <c r="C45" s="6">
        <v>52.3</v>
      </c>
      <c r="D45" s="6">
        <v>1.7</v>
      </c>
      <c r="E45" s="6">
        <v>51.8</v>
      </c>
      <c r="F45" s="6">
        <v>1.7</v>
      </c>
      <c r="G45" s="6">
        <v>36.7</v>
      </c>
      <c r="H45" s="6">
        <v>1.5</v>
      </c>
      <c r="I45" s="6">
        <v>23.9</v>
      </c>
      <c r="J45" s="6">
        <v>2.6</v>
      </c>
      <c r="K45" s="6">
        <v>14.5</v>
      </c>
      <c r="L45" s="6">
        <v>1.8</v>
      </c>
      <c r="M45" s="6">
        <v>65.0</v>
      </c>
      <c r="N45" s="6">
        <v>2.4</v>
      </c>
      <c r="O45" s="6">
        <v>42.3</v>
      </c>
      <c r="P45" s="6">
        <v>0.8</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#1304594/486344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2024-06-25T12:11:41+02:00</dcterms:created>
  <dcterms:modified xsi:type="dcterms:W3CDTF">2024-06-25T12:11:41+02:00</dcterms:modified>
  <dc:title>Untitled Spreadsheet</dc:title>
  <dc:description/>
  <dc:subject/>
  <cp:keywords/>
  <cp:category/>
</cp:coreProperties>
</file>