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<sst xmlns="http://schemas.openxmlformats.org/spreadsheetml/2006/main" uniqueCount="40">
  <si>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NFI2</t>
  </si>
  <si>
    <t>total wood volume (stemwood)</t>
  </si>
  <si>
    <t>tree condition · diameter at breast height (≤ or &gt;30 cm)</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</si>
  <si>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</si>
  <si>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</si>
  <si>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</si>
  <si>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</si>
  <si>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</si>
  <si>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</si>
  <si>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</si>
  <si>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</si>
  <si>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</si>
  <si>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</si>
  <si>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</si>
  <si>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</si>
  <si>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tree condition</t>
  </si>
  <si>
    <t>diameter at breast height (≤ or &gt;30 cm)</t>
  </si>
  <si>
    <t>%</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</si>
  <si>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</si>
  <si>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</si>
  <si>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</si>
  <si>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</si>
  <si>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</si>
  <si>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</si>
  <si>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</si>
  <si>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</si>
  <si>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</si>
  <si>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#1329188/510938</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</si>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</sst>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56.4</v>
      </c>
      <c r="D18" s="6">
        <v>4.2</v>
      </c>
      <c r="E18" s="6">
        <v>52.1</v>
      </c>
      <c r="F18" s="6">
        <v>6.1</v>
      </c>
      <c r="G18" s="6">
        <v>42.9</v>
      </c>
      <c r="H18" s="6">
        <v>3.8</v>
      </c>
      <c r="I18" s="6">
        <v>41.6</v>
      </c>
      <c r="J18" s="6">
        <v>2.7</v>
      </c>
      <c r="K18" s="6">
        <v>55.6</v>
      </c>
      <c r="L18" s="6">
        <v>4.6</v>
      </c>
      <c r="M18" s="6">
        <v>46.9</v>
      </c>
      <c r="N18" s="6">
        <v>1.8</v>
      </c>
    </row>
    <row r="19" spans="1:14">
      <c r="A19" s="5"/>
      <c r="B19" s="5" t="s">
        <v>21</v>
      </c>
      <c r="C19" s="6">
        <v>43.6</v>
      </c>
      <c r="D19" s="6">
        <v>4.2</v>
      </c>
      <c r="E19" s="6">
        <v>47.9</v>
      </c>
      <c r="F19" s="6">
        <v>6.1</v>
      </c>
      <c r="G19" s="6">
        <v>57.1</v>
      </c>
      <c r="H19" s="6">
        <v>3.8</v>
      </c>
      <c r="I19" s="6">
        <v>58.4</v>
      </c>
      <c r="J19" s="6">
        <v>2.7</v>
      </c>
      <c r="K19" s="6">
        <v>44.4</v>
      </c>
      <c r="L19" s="6">
        <v>4.6</v>
      </c>
      <c r="M19" s="6">
        <v>53.1</v>
      </c>
      <c r="N19" s="6">
        <v>1.8</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24.8</v>
      </c>
      <c r="D22" s="6">
        <v>0.8</v>
      </c>
      <c r="E22" s="6">
        <v>21.3</v>
      </c>
      <c r="F22" s="6">
        <v>0.7</v>
      </c>
      <c r="G22" s="6">
        <v>20.8</v>
      </c>
      <c r="H22" s="6">
        <v>0.7</v>
      </c>
      <c r="I22" s="6">
        <v>23.1</v>
      </c>
      <c r="J22" s="6">
        <v>0.6</v>
      </c>
      <c r="K22" s="6">
        <v>34.7</v>
      </c>
      <c r="L22" s="6">
        <v>1.5</v>
      </c>
      <c r="M22" s="6">
        <v>23.3</v>
      </c>
      <c r="N22" s="6">
        <v>0.3</v>
      </c>
    </row>
    <row r="23" spans="1:14">
      <c r="A23" s="5"/>
      <c r="B23" s="5" t="s">
        <v>21</v>
      </c>
      <c r="C23" s="6">
        <v>75.2</v>
      </c>
      <c r="D23" s="6">
        <v>0.8</v>
      </c>
      <c r="E23" s="6">
        <v>78.7</v>
      </c>
      <c r="F23" s="6">
        <v>0.7</v>
      </c>
      <c r="G23" s="6">
        <v>79.2</v>
      </c>
      <c r="H23" s="6">
        <v>0.7</v>
      </c>
      <c r="I23" s="6">
        <v>76.9</v>
      </c>
      <c r="J23" s="6">
        <v>0.6</v>
      </c>
      <c r="K23" s="6">
        <v>65.3</v>
      </c>
      <c r="L23" s="6">
        <v>1.5</v>
      </c>
      <c r="M23" s="6">
        <v>76.7</v>
      </c>
      <c r="N23" s="6">
        <v>0.3</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59.8</v>
      </c>
      <c r="D26" s="6">
        <v>7.8</v>
      </c>
      <c r="E26" s="6">
        <v>62.4</v>
      </c>
      <c r="F26" s="6">
        <v>11.7</v>
      </c>
      <c r="G26" s="6">
        <v>28.0</v>
      </c>
      <c r="H26" s="6">
        <v>4.5</v>
      </c>
      <c r="I26" s="6">
        <v>32.4</v>
      </c>
      <c r="J26" s="6">
        <v>2.4</v>
      </c>
      <c r="K26" s="6">
        <v>38.6</v>
      </c>
      <c r="L26" s="6">
        <v>5.6</v>
      </c>
      <c r="M26" s="6">
        <v>35.2</v>
      </c>
      <c r="N26" s="6">
        <v>2.0</v>
      </c>
    </row>
    <row r="27" spans="1:14">
      <c r="A27" s="5"/>
      <c r="B27" s="5" t="s">
        <v>21</v>
      </c>
      <c r="C27" s="6">
        <v>40.2</v>
      </c>
      <c r="D27" s="6">
        <v>7.8</v>
      </c>
      <c r="E27" s="6">
        <v>37.6</v>
      </c>
      <c r="F27" s="6">
        <v>11.7</v>
      </c>
      <c r="G27" s="6">
        <v>72.0</v>
      </c>
      <c r="H27" s="6">
        <v>4.5</v>
      </c>
      <c r="I27" s="6">
        <v>67.6</v>
      </c>
      <c r="J27" s="6">
        <v>2.4</v>
      </c>
      <c r="K27" s="6">
        <v>61.4</v>
      </c>
      <c r="L27" s="6">
        <v>5.6</v>
      </c>
      <c r="M27" s="6">
        <v>64.8</v>
      </c>
      <c r="N27" s="6">
        <v>2.0</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23.2</v>
      </c>
      <c r="D30" s="6">
        <v>13.2</v>
      </c>
      <c r="E30" s="6">
        <v>38.5</v>
      </c>
      <c r="F30" s="6">
        <v>12.0</v>
      </c>
      <c r="G30" s="6">
        <v>52.8</v>
      </c>
      <c r="H30" s="6">
        <v>10.0</v>
      </c>
      <c r="I30" s="6">
        <v>53.9</v>
      </c>
      <c r="J30" s="6">
        <v>9.2</v>
      </c>
      <c r="K30" s="6">
        <v>29.7</v>
      </c>
      <c r="L30" s="6">
        <v>9.8</v>
      </c>
      <c r="M30" s="6">
        <v>42.8</v>
      </c>
      <c r="N30" s="6">
        <v>5.4</v>
      </c>
    </row>
    <row r="31" spans="1:14">
      <c r="A31" s="5"/>
      <c r="B31" s="5" t="s">
        <v>21</v>
      </c>
      <c r="C31" s="6">
        <v>76.8</v>
      </c>
      <c r="D31" s="6">
        <v>13.2</v>
      </c>
      <c r="E31" s="6">
        <v>61.5</v>
      </c>
      <c r="F31" s="6">
        <v>12.0</v>
      </c>
      <c r="G31" s="6">
        <v>47.2</v>
      </c>
      <c r="H31" s="6">
        <v>10.0</v>
      </c>
      <c r="I31" s="6">
        <v>46.1</v>
      </c>
      <c r="J31" s="6">
        <v>9.2</v>
      </c>
      <c r="K31" s="6">
        <v>70.3</v>
      </c>
      <c r="L31" s="6">
        <v>9.8</v>
      </c>
      <c r="M31" s="6">
        <v>57.2</v>
      </c>
      <c r="N31" s="6">
        <v>5.4</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25.4</v>
      </c>
      <c r="D34" s="6">
        <v>0.8</v>
      </c>
      <c r="E34" s="6">
        <v>21.7</v>
      </c>
      <c r="F34" s="6">
        <v>0.7</v>
      </c>
      <c r="G34" s="6">
        <v>21.3</v>
      </c>
      <c r="H34" s="6">
        <v>0.7</v>
      </c>
      <c r="I34" s="6">
        <v>23.9</v>
      </c>
      <c r="J34" s="6">
        <v>0.6</v>
      </c>
      <c r="K34" s="6">
        <v>35.5</v>
      </c>
      <c r="L34" s="6">
        <v>1.4</v>
      </c>
      <c r="M34" s="6">
        <v>23.9</v>
      </c>
      <c r="N34" s="6">
        <v>0.3</v>
      </c>
    </row>
    <row r="35" spans="1:14">
      <c r="A35" s="5"/>
      <c r="B35" s="5" t="s">
        <v>21</v>
      </c>
      <c r="C35" s="6">
        <v>74.6</v>
      </c>
      <c r="D35" s="6">
        <v>0.8</v>
      </c>
      <c r="E35" s="6">
        <v>78.3</v>
      </c>
      <c r="F35" s="6">
        <v>0.7</v>
      </c>
      <c r="G35" s="6">
        <v>78.7</v>
      </c>
      <c r="H35" s="6">
        <v>0.7</v>
      </c>
      <c r="I35" s="6">
        <v>76.1</v>
      </c>
      <c r="J35" s="6">
        <v>0.6</v>
      </c>
      <c r="K35" s="6">
        <v>64.5</v>
      </c>
      <c r="L35" s="6">
        <v>1.4</v>
      </c>
      <c r="M35" s="6">
        <v>76.1</v>
      </c>
      <c r="N35" s="6">
        <v>0.3</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#1329188/510938</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2024-05-26T23:59:36+02:00</dcterms:created>
  <dcterms:modified xsi:type="dcterms:W3CDTF">2024-05-26T23:59:36+02:00</dcterms:modified>
  <dc:title>Untitled Spreadsheet</dc:title>
  <dc:description/>
  <dc:subject/>
  <cp:keywords/>
  <cp:category/>
</cp:coreProperties>
</file>