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<sst xmlns="http://schemas.openxmlformats.org/spreadsheetml/2006/main" uniqueCount="41">
  <si>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NFI3</t>
  </si>
  <si>
    <t>total wood volume (stemwood)</t>
  </si>
  <si>
    <t>tree condition · diameter at breast height (≤ or &gt;30 cm)</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</si>
  <si>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</si>
  <si>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</si>
  <si>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</si>
  <si>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</si>
  <si>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</si>
  <si>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</si>
  <si>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</si>
  <si>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</si>
  <si>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</si>
  <si>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</si>
  <si>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</si>
  <si>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</si>
  <si>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</si>
  <si>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tree condition</t>
  </si>
  <si>
    <t>diameter at breast height (≤ or &gt;30 cm)</t>
  </si>
  <si>
    <t>%</t>
  </si>
  <si>
    <t>±</t>
  </si>
  <si>
    <t>n/a</t>
  </si>
  <si>
    <t>.</t>
  </si>
  <si>
    <t>&gt;30 cm</t>
  </si>
  <si>
    <t>total</t>
  </si>
  <si>
    <t>standing dead</t>
  </si>
  <si>
    <t>standing living</t>
  </si>
  <si>
    <t>lying dead</t>
  </si>
  <si>
    <t>lying living</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</si>
  <si>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#1329208/510958</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</si>
  <si>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</si>
  <si>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</si>
  <si>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condition</t>
    </r>
    <r>
      <rPr>
        <rFont val="Calibri"/>
        <b val="false"/>
        <i val="false"/>
        <strike val="false"/>
        <color rgb="FFaaaaaa"/>
        <sz val="11"/>
        <u val="none"/>
      </rPr>
      <t xml:space="preserve"> #98</t>
    </r>
  </si>
  <si>
    <t>Classification of trees and shrubs ≥12 cm in diameter at breast height (dbh) as standing or lying, and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</si>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</sst>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19.852"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30 cm</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38.7</v>
      </c>
      <c r="D18" s="6">
        <v>3.7</v>
      </c>
      <c r="E18" s="6">
        <v>26.3</v>
      </c>
      <c r="F18" s="6">
        <v>3.0</v>
      </c>
      <c r="G18" s="6">
        <v>29.7</v>
      </c>
      <c r="H18" s="6">
        <v>2.0</v>
      </c>
      <c r="I18" s="6">
        <v>38.6</v>
      </c>
      <c r="J18" s="6">
        <v>4.0</v>
      </c>
      <c r="K18" s="6">
        <v>36.7</v>
      </c>
      <c r="L18" s="6">
        <v>3.3</v>
      </c>
      <c r="M18" s="6">
        <v>48.4</v>
      </c>
      <c r="N18" s="6">
        <v>3.8</v>
      </c>
      <c r="O18" s="6">
        <v>33.9</v>
      </c>
      <c r="P18" s="6">
        <v>1.3</v>
      </c>
    </row>
    <row r="19" spans="1:16">
      <c r="A19" s="5"/>
      <c r="B19" s="5" t="s">
        <v>22</v>
      </c>
      <c r="C19" s="6">
        <v>61.3</v>
      </c>
      <c r="D19" s="6">
        <v>3.7</v>
      </c>
      <c r="E19" s="6">
        <v>73.7</v>
      </c>
      <c r="F19" s="6">
        <v>3.0</v>
      </c>
      <c r="G19" s="6">
        <v>70.3</v>
      </c>
      <c r="H19" s="6">
        <v>2.0</v>
      </c>
      <c r="I19" s="6">
        <v>61.4</v>
      </c>
      <c r="J19" s="6">
        <v>4.0</v>
      </c>
      <c r="K19" s="6">
        <v>63.3</v>
      </c>
      <c r="L19" s="6">
        <v>3.3</v>
      </c>
      <c r="M19" s="6">
        <v>51.6</v>
      </c>
      <c r="N19" s="6">
        <v>3.8</v>
      </c>
      <c r="O19" s="6">
        <v>66.1</v>
      </c>
      <c r="P19" s="6">
        <v>1.3</v>
      </c>
    </row>
    <row r="20" spans="1:16">
      <c r="A20" s="5"/>
      <c r="B20" s="5" t="s">
        <v>23</v>
      </c>
      <c r="C20" s="6">
        <v>100.0</v>
      </c>
      <c r="D20" s="6" t="s">
        <v>21</v>
      </c>
      <c r="E20" s="6">
        <v>100.0</v>
      </c>
      <c r="F20" s="6" t="s">
        <v>21</v>
      </c>
      <c r="G20" s="6">
        <v>100.0</v>
      </c>
      <c r="H20" s="6" t="s">
        <v>21</v>
      </c>
      <c r="I20" s="6">
        <v>100.0</v>
      </c>
      <c r="J20" s="6" t="s">
        <v>21</v>
      </c>
      <c r="K20" s="6">
        <v>100.0</v>
      </c>
      <c r="L20" s="6" t="s">
        <v>21</v>
      </c>
      <c r="M20" s="6">
        <v>100.0</v>
      </c>
      <c r="N20" s="6" t="s">
        <v>21</v>
      </c>
      <c r="O20" s="6">
        <v>100.0</v>
      </c>
      <c r="P20" s="6" t="s">
        <v>21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21.3</v>
      </c>
      <c r="D22" s="6">
        <v>0.7</v>
      </c>
      <c r="E22" s="6">
        <v>19.7</v>
      </c>
      <c r="F22" s="6">
        <v>0.6</v>
      </c>
      <c r="G22" s="6">
        <v>20.2</v>
      </c>
      <c r="H22" s="6">
        <v>0.6</v>
      </c>
      <c r="I22" s="6">
        <v>26.1</v>
      </c>
      <c r="J22" s="6">
        <v>1.3</v>
      </c>
      <c r="K22" s="6">
        <v>19.6</v>
      </c>
      <c r="L22" s="6">
        <v>0.9</v>
      </c>
      <c r="M22" s="6">
        <v>31.9</v>
      </c>
      <c r="N22" s="6">
        <v>1.3</v>
      </c>
      <c r="O22" s="6">
        <v>21.6</v>
      </c>
      <c r="P22" s="6">
        <v>0.3</v>
      </c>
    </row>
    <row r="23" spans="1:16">
      <c r="A23" s="5"/>
      <c r="B23" s="5" t="s">
        <v>22</v>
      </c>
      <c r="C23" s="6">
        <v>78.7</v>
      </c>
      <c r="D23" s="6">
        <v>0.7</v>
      </c>
      <c r="E23" s="6">
        <v>80.3</v>
      </c>
      <c r="F23" s="6">
        <v>0.6</v>
      </c>
      <c r="G23" s="6">
        <v>79.8</v>
      </c>
      <c r="H23" s="6">
        <v>0.6</v>
      </c>
      <c r="I23" s="6">
        <v>73.9</v>
      </c>
      <c r="J23" s="6">
        <v>1.3</v>
      </c>
      <c r="K23" s="6">
        <v>80.4</v>
      </c>
      <c r="L23" s="6">
        <v>0.9</v>
      </c>
      <c r="M23" s="6">
        <v>68.1</v>
      </c>
      <c r="N23" s="6">
        <v>1.3</v>
      </c>
      <c r="O23" s="6">
        <v>78.4</v>
      </c>
      <c r="P23" s="6">
        <v>0.3</v>
      </c>
    </row>
    <row r="24" spans="1:16">
      <c r="A24" s="5"/>
      <c r="B24" s="5" t="s">
        <v>23</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44.7</v>
      </c>
      <c r="D26" s="6">
        <v>5.5</v>
      </c>
      <c r="E26" s="6">
        <v>32.6</v>
      </c>
      <c r="F26" s="6">
        <v>3.8</v>
      </c>
      <c r="G26" s="6">
        <v>23.5</v>
      </c>
      <c r="H26" s="6">
        <v>1.8</v>
      </c>
      <c r="I26" s="6">
        <v>33.0</v>
      </c>
      <c r="J26" s="6">
        <v>3.6</v>
      </c>
      <c r="K26" s="6">
        <v>31.2</v>
      </c>
      <c r="L26" s="6">
        <v>3.3</v>
      </c>
      <c r="M26" s="6">
        <v>38.4</v>
      </c>
      <c r="N26" s="6">
        <v>4.1</v>
      </c>
      <c r="O26" s="6">
        <v>29.9</v>
      </c>
      <c r="P26" s="6">
        <v>1.3</v>
      </c>
    </row>
    <row r="27" spans="1:16">
      <c r="A27" s="5"/>
      <c r="B27" s="5" t="s">
        <v>22</v>
      </c>
      <c r="C27" s="6">
        <v>55.3</v>
      </c>
      <c r="D27" s="6">
        <v>5.5</v>
      </c>
      <c r="E27" s="6">
        <v>67.4</v>
      </c>
      <c r="F27" s="6">
        <v>3.8</v>
      </c>
      <c r="G27" s="6">
        <v>76.5</v>
      </c>
      <c r="H27" s="6">
        <v>1.8</v>
      </c>
      <c r="I27" s="6">
        <v>67.0</v>
      </c>
      <c r="J27" s="6">
        <v>3.6</v>
      </c>
      <c r="K27" s="6">
        <v>68.8</v>
      </c>
      <c r="L27" s="6">
        <v>3.3</v>
      </c>
      <c r="M27" s="6">
        <v>61.6</v>
      </c>
      <c r="N27" s="6">
        <v>4.1</v>
      </c>
      <c r="O27" s="6">
        <v>70.1</v>
      </c>
      <c r="P27" s="6">
        <v>1.3</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44.1</v>
      </c>
      <c r="D30" s="6">
        <v>16.2</v>
      </c>
      <c r="E30" s="6">
        <v>32.7</v>
      </c>
      <c r="F30" s="6">
        <v>11.1</v>
      </c>
      <c r="G30" s="6">
        <v>55.9</v>
      </c>
      <c r="H30" s="6">
        <v>7.9</v>
      </c>
      <c r="I30" s="6">
        <v>72.4</v>
      </c>
      <c r="J30" s="6">
        <v>11.2</v>
      </c>
      <c r="K30" s="6">
        <v>79.1</v>
      </c>
      <c r="L30" s="6">
        <v>12.2</v>
      </c>
      <c r="M30" s="6">
        <v>51.9</v>
      </c>
      <c r="N30" s="6">
        <v>10.9</v>
      </c>
      <c r="O30" s="6">
        <v>54.7</v>
      </c>
      <c r="P30" s="6">
        <v>5.0</v>
      </c>
    </row>
    <row r="31" spans="1:16">
      <c r="A31" s="5"/>
      <c r="B31" s="5" t="s">
        <v>22</v>
      </c>
      <c r="C31" s="6">
        <v>55.9</v>
      </c>
      <c r="D31" s="6">
        <v>16.2</v>
      </c>
      <c r="E31" s="6">
        <v>67.3</v>
      </c>
      <c r="F31" s="6">
        <v>11.1</v>
      </c>
      <c r="G31" s="6">
        <v>44.1</v>
      </c>
      <c r="H31" s="6">
        <v>7.9</v>
      </c>
      <c r="I31" s="6">
        <v>27.6</v>
      </c>
      <c r="J31" s="6">
        <v>11.2</v>
      </c>
      <c r="K31" s="6">
        <v>20.9</v>
      </c>
      <c r="L31" s="6">
        <v>12.2</v>
      </c>
      <c r="M31" s="6">
        <v>48.1</v>
      </c>
      <c r="N31" s="6">
        <v>10.9</v>
      </c>
      <c r="O31" s="6">
        <v>45.3</v>
      </c>
      <c r="P31" s="6">
        <v>5.0</v>
      </c>
    </row>
    <row r="32" spans="1:16">
      <c r="A32" s="5"/>
      <c r="B32" s="5" t="s">
        <v>23</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21.9</v>
      </c>
      <c r="D34" s="6">
        <v>0.7</v>
      </c>
      <c r="E34" s="6">
        <v>20.0</v>
      </c>
      <c r="F34" s="6">
        <v>0.6</v>
      </c>
      <c r="G34" s="6">
        <v>20.7</v>
      </c>
      <c r="H34" s="6">
        <v>0.5</v>
      </c>
      <c r="I34" s="6">
        <v>27.0</v>
      </c>
      <c r="J34" s="6">
        <v>1.3</v>
      </c>
      <c r="K34" s="6">
        <v>20.7</v>
      </c>
      <c r="L34" s="6">
        <v>0.9</v>
      </c>
      <c r="M34" s="6">
        <v>32.9</v>
      </c>
      <c r="N34" s="6">
        <v>1.3</v>
      </c>
      <c r="O34" s="6">
        <v>22.2</v>
      </c>
      <c r="P34" s="6">
        <v>0.3</v>
      </c>
    </row>
    <row r="35" spans="1:16">
      <c r="A35" s="5"/>
      <c r="B35" s="5" t="s">
        <v>22</v>
      </c>
      <c r="C35" s="6">
        <v>78.1</v>
      </c>
      <c r="D35" s="6">
        <v>0.7</v>
      </c>
      <c r="E35" s="6">
        <v>80.0</v>
      </c>
      <c r="F35" s="6">
        <v>0.6</v>
      </c>
      <c r="G35" s="6">
        <v>79.3</v>
      </c>
      <c r="H35" s="6">
        <v>0.5</v>
      </c>
      <c r="I35" s="6">
        <v>73.0</v>
      </c>
      <c r="J35" s="6">
        <v>1.3</v>
      </c>
      <c r="K35" s="6">
        <v>79.3</v>
      </c>
      <c r="L35" s="6">
        <v>0.9</v>
      </c>
      <c r="M35" s="6">
        <v>67.1</v>
      </c>
      <c r="N35" s="6">
        <v>1.3</v>
      </c>
      <c r="O35" s="6">
        <v>77.8</v>
      </c>
      <c r="P35" s="6">
        <v>0.3</v>
      </c>
    </row>
    <row r="36" spans="1:16">
      <c r="A36" s="5"/>
      <c r="B36" s="5" t="s">
        <v>23</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#1329208/510958</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tree condition</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2024-06-23T19:16:12+02:00</dcterms:created>
  <dcterms:modified xsi:type="dcterms:W3CDTF">2024-06-23T19:16:12+02:00</dcterms:modified>
  <dc:title>Untitled Spreadsheet</dc:title>
  <dc:description/>
  <dc:subject/>
  <cp:keywords/>
  <cp:category/>
</cp:coreProperties>
</file>