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<sst xmlns="http://schemas.openxmlformats.org/spreadsheetml/2006/main" uniqueCount="43">
  <si>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NFI3</t>
  </si>
  <si>
    <t>number of stems</t>
  </si>
  <si>
    <t>diameter at breast height (main diameter classes) · conifers and broadleaves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</si>
  <si>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</si>
  <si>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</si>
  <si>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</si>
  <si>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</si>
  <si>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</si>
  <si>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protection forest region</t>
  </si>
  <si>
    <t>Jura + Plateau</t>
  </si>
  <si>
    <t>Northwestern Alps</t>
  </si>
  <si>
    <t>Northeastern Alps</t>
  </si>
  <si>
    <t xml:space="preserve">Southwestern Alps </t>
  </si>
  <si>
    <t>Southeastern Alps</t>
  </si>
  <si>
    <t>Southern Alps</t>
  </si>
  <si>
    <t>Switzerland</t>
  </si>
  <si>
    <t>diameter at breast height (main diameter classes)</t>
  </si>
  <si>
    <t>conifers and broadleaves</t>
  </si>
  <si>
    <t>%</t>
  </si>
  <si>
    <t>±</t>
  </si>
  <si>
    <t>n/a</t>
  </si>
  <si>
    <t>.</t>
  </si>
  <si>
    <t>conifers</t>
  </si>
  <si>
    <t>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</si>
  <si>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</si>
  <si>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</si>
  <si>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</si>
  <si>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</si>
  <si>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</si>
  <si>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</si>
  <si>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#1349453/531210</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</si>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</sst>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31.70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10.4</v>
      </c>
      <c r="D19" s="6">
        <v>0.4</v>
      </c>
      <c r="E19" s="6">
        <v>13.0</v>
      </c>
      <c r="F19" s="6">
        <v>0.6</v>
      </c>
      <c r="G19" s="6">
        <v>10.3</v>
      </c>
      <c r="H19" s="6">
        <v>0.7</v>
      </c>
      <c r="I19" s="6">
        <v>15.3</v>
      </c>
      <c r="J19" s="6">
        <v>0.8</v>
      </c>
      <c r="K19" s="6">
        <v>19.8</v>
      </c>
      <c r="L19" s="6">
        <v>1.0</v>
      </c>
      <c r="M19" s="6">
        <v>6.1</v>
      </c>
      <c r="N19" s="6">
        <v>0.5</v>
      </c>
      <c r="O19" s="6">
        <v>11.9</v>
      </c>
      <c r="P19" s="6">
        <v>0.3</v>
      </c>
    </row>
    <row r="20" spans="1:16">
      <c r="A20" s="5"/>
      <c r="B20" s="5" t="s">
        <v>23</v>
      </c>
      <c r="C20" s="6">
        <v>11.2</v>
      </c>
      <c r="D20" s="6">
        <v>0.4</v>
      </c>
      <c r="E20" s="6">
        <v>8.7</v>
      </c>
      <c r="F20" s="6">
        <v>0.6</v>
      </c>
      <c r="G20" s="6">
        <v>10.0</v>
      </c>
      <c r="H20" s="6">
        <v>0.7</v>
      </c>
      <c r="I20" s="6">
        <v>8.8</v>
      </c>
      <c r="J20" s="6">
        <v>0.9</v>
      </c>
      <c r="K20" s="6">
        <v>4.8</v>
      </c>
      <c r="L20" s="6">
        <v>0.7</v>
      </c>
      <c r="M20" s="6">
        <v>21.6</v>
      </c>
      <c r="N20" s="6">
        <v>1.0</v>
      </c>
      <c r="O20" s="6">
        <v>11.0</v>
      </c>
      <c r="P20" s="6">
        <v>0.3</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21.6</v>
      </c>
      <c r="D22" s="6">
        <v>0.5</v>
      </c>
      <c r="E22" s="6">
        <v>21.7</v>
      </c>
      <c r="F22" s="6">
        <v>0.7</v>
      </c>
      <c r="G22" s="6">
        <v>20.3</v>
      </c>
      <c r="H22" s="6">
        <v>0.9</v>
      </c>
      <c r="I22" s="6">
        <v>24.0</v>
      </c>
      <c r="J22" s="6">
        <v>1.0</v>
      </c>
      <c r="K22" s="6">
        <v>24.6</v>
      </c>
      <c r="L22" s="6">
        <v>1.0</v>
      </c>
      <c r="M22" s="6">
        <v>27.7</v>
      </c>
      <c r="N22" s="6">
        <v>0.9</v>
      </c>
      <c r="O22" s="6">
        <v>22.9</v>
      </c>
      <c r="P22" s="6">
        <v>0.3</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13.3</v>
      </c>
      <c r="D24" s="6">
        <v>0.5</v>
      </c>
      <c r="E24" s="6">
        <v>16.2</v>
      </c>
      <c r="F24" s="6">
        <v>0.6</v>
      </c>
      <c r="G24" s="6">
        <v>14.9</v>
      </c>
      <c r="H24" s="6">
        <v>0.8</v>
      </c>
      <c r="I24" s="6">
        <v>23.5</v>
      </c>
      <c r="J24" s="6">
        <v>1.0</v>
      </c>
      <c r="K24" s="6">
        <v>24.4</v>
      </c>
      <c r="L24" s="6">
        <v>0.9</v>
      </c>
      <c r="M24" s="6">
        <v>7.5</v>
      </c>
      <c r="N24" s="6">
        <v>0.6</v>
      </c>
      <c r="O24" s="6">
        <v>15.5</v>
      </c>
      <c r="P24" s="6">
        <v>0.3</v>
      </c>
    </row>
    <row r="25" spans="1:16">
      <c r="A25" s="5"/>
      <c r="B25" s="5" t="s">
        <v>23</v>
      </c>
      <c r="C25" s="6">
        <v>14.6</v>
      </c>
      <c r="D25" s="6">
        <v>0.4</v>
      </c>
      <c r="E25" s="6">
        <v>10.7</v>
      </c>
      <c r="F25" s="6">
        <v>0.6</v>
      </c>
      <c r="G25" s="6">
        <v>12.5</v>
      </c>
      <c r="H25" s="6">
        <v>0.8</v>
      </c>
      <c r="I25" s="6">
        <v>9.1</v>
      </c>
      <c r="J25" s="6">
        <v>0.9</v>
      </c>
      <c r="K25" s="6">
        <v>5.4</v>
      </c>
      <c r="L25" s="6">
        <v>0.7</v>
      </c>
      <c r="M25" s="6">
        <v>26.9</v>
      </c>
      <c r="N25" s="6">
        <v>0.9</v>
      </c>
      <c r="O25" s="6">
        <v>13.7</v>
      </c>
      <c r="P25" s="6">
        <v>0.3</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27.9</v>
      </c>
      <c r="D27" s="6">
        <v>0.5</v>
      </c>
      <c r="E27" s="6">
        <v>26.9</v>
      </c>
      <c r="F27" s="6">
        <v>0.6</v>
      </c>
      <c r="G27" s="6">
        <v>27.4</v>
      </c>
      <c r="H27" s="6">
        <v>0.8</v>
      </c>
      <c r="I27" s="6">
        <v>32.6</v>
      </c>
      <c r="J27" s="6">
        <v>0.9</v>
      </c>
      <c r="K27" s="6">
        <v>29.8</v>
      </c>
      <c r="L27" s="6">
        <v>0.8</v>
      </c>
      <c r="M27" s="6">
        <v>34.4</v>
      </c>
      <c r="N27" s="6">
        <v>0.7</v>
      </c>
      <c r="O27" s="6">
        <v>29.2</v>
      </c>
      <c r="P27" s="6">
        <v>0.3</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11.3</v>
      </c>
      <c r="D29" s="6">
        <v>0.4</v>
      </c>
      <c r="E29" s="6">
        <v>16.9</v>
      </c>
      <c r="F29" s="6">
        <v>0.7</v>
      </c>
      <c r="G29" s="6">
        <v>15.0</v>
      </c>
      <c r="H29" s="6">
        <v>0.8</v>
      </c>
      <c r="I29" s="6">
        <v>20.1</v>
      </c>
      <c r="J29" s="6">
        <v>0.9</v>
      </c>
      <c r="K29" s="6">
        <v>20.5</v>
      </c>
      <c r="L29" s="6">
        <v>0.9</v>
      </c>
      <c r="M29" s="6">
        <v>7.8</v>
      </c>
      <c r="N29" s="6">
        <v>0.6</v>
      </c>
      <c r="O29" s="6">
        <v>14.2</v>
      </c>
      <c r="P29" s="6">
        <v>0.3</v>
      </c>
    </row>
    <row r="30" spans="1:16">
      <c r="A30" s="5"/>
      <c r="B30" s="5" t="s">
        <v>23</v>
      </c>
      <c r="C30" s="6">
        <v>13.7</v>
      </c>
      <c r="D30" s="6">
        <v>0.4</v>
      </c>
      <c r="E30" s="6">
        <v>8.7</v>
      </c>
      <c r="F30" s="6">
        <v>0.6</v>
      </c>
      <c r="G30" s="6">
        <v>10.9</v>
      </c>
      <c r="H30" s="6">
        <v>0.7</v>
      </c>
      <c r="I30" s="6">
        <v>3.5</v>
      </c>
      <c r="J30" s="6">
        <v>0.5</v>
      </c>
      <c r="K30" s="6">
        <v>2.2</v>
      </c>
      <c r="L30" s="6">
        <v>0.4</v>
      </c>
      <c r="M30" s="6">
        <v>15.2</v>
      </c>
      <c r="N30" s="6">
        <v>0.7</v>
      </c>
      <c r="O30" s="6">
        <v>10.3</v>
      </c>
      <c r="P30" s="6">
        <v>0.2</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25.0</v>
      </c>
      <c r="D32" s="6">
        <v>0.5</v>
      </c>
      <c r="E32" s="6">
        <v>25.6</v>
      </c>
      <c r="F32" s="6">
        <v>0.6</v>
      </c>
      <c r="G32" s="6">
        <v>26.0</v>
      </c>
      <c r="H32" s="6">
        <v>0.8</v>
      </c>
      <c r="I32" s="6">
        <v>23.6</v>
      </c>
      <c r="J32" s="6">
        <v>0.8</v>
      </c>
      <c r="K32" s="6">
        <v>22.7</v>
      </c>
      <c r="L32" s="6">
        <v>0.8</v>
      </c>
      <c r="M32" s="6">
        <v>23.0</v>
      </c>
      <c r="N32" s="6">
        <v>0.8</v>
      </c>
      <c r="O32" s="6">
        <v>24.5</v>
      </c>
      <c r="P32" s="6">
        <v>0.3</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9.4</v>
      </c>
      <c r="D34" s="6">
        <v>0.3</v>
      </c>
      <c r="E34" s="6">
        <v>13.7</v>
      </c>
      <c r="F34" s="6">
        <v>0.5</v>
      </c>
      <c r="G34" s="6">
        <v>11.6</v>
      </c>
      <c r="H34" s="6">
        <v>0.6</v>
      </c>
      <c r="I34" s="6">
        <v>12.5</v>
      </c>
      <c r="J34" s="6">
        <v>0.6</v>
      </c>
      <c r="K34" s="6">
        <v>14.9</v>
      </c>
      <c r="L34" s="6">
        <v>0.6</v>
      </c>
      <c r="M34" s="6">
        <v>5.6</v>
      </c>
      <c r="N34" s="6">
        <v>0.4</v>
      </c>
      <c r="O34" s="6">
        <v>10.9</v>
      </c>
      <c r="P34" s="6">
        <v>0.2</v>
      </c>
    </row>
    <row r="35" spans="1:16">
      <c r="A35" s="5"/>
      <c r="B35" s="5" t="s">
        <v>23</v>
      </c>
      <c r="C35" s="6">
        <v>8.5</v>
      </c>
      <c r="D35" s="6">
        <v>0.3</v>
      </c>
      <c r="E35" s="6">
        <v>3.6</v>
      </c>
      <c r="F35" s="6">
        <v>0.3</v>
      </c>
      <c r="G35" s="6">
        <v>6.2</v>
      </c>
      <c r="H35" s="6">
        <v>0.4</v>
      </c>
      <c r="I35" s="6">
        <v>0.9</v>
      </c>
      <c r="J35" s="6">
        <v>0.1</v>
      </c>
      <c r="K35" s="6">
        <v>0.8</v>
      </c>
      <c r="L35" s="6">
        <v>0.1</v>
      </c>
      <c r="M35" s="6">
        <v>4.6</v>
      </c>
      <c r="N35" s="6">
        <v>0.3</v>
      </c>
      <c r="O35" s="6">
        <v>5.2</v>
      </c>
      <c r="P35" s="6">
        <v>0.1</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17.9</v>
      </c>
      <c r="D37" s="6">
        <v>0.4</v>
      </c>
      <c r="E37" s="6">
        <v>17.3</v>
      </c>
      <c r="F37" s="6">
        <v>0.5</v>
      </c>
      <c r="G37" s="6">
        <v>17.9</v>
      </c>
      <c r="H37" s="6">
        <v>0.6</v>
      </c>
      <c r="I37" s="6">
        <v>13.4</v>
      </c>
      <c r="J37" s="6">
        <v>0.6</v>
      </c>
      <c r="K37" s="6">
        <v>15.6</v>
      </c>
      <c r="L37" s="6">
        <v>0.7</v>
      </c>
      <c r="M37" s="6">
        <v>10.2</v>
      </c>
      <c r="N37" s="6">
        <v>0.5</v>
      </c>
      <c r="O37" s="6">
        <v>16.0</v>
      </c>
      <c r="P37" s="6">
        <v>0.2</v>
      </c>
    </row>
    <row r="38" spans="1:16">
      <c r="A38" s="5" t="e">
        <f>52 cm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4.9</v>
      </c>
      <c r="D39" s="6">
        <v>0.2</v>
      </c>
      <c r="E39" s="6">
        <v>7.2</v>
      </c>
      <c r="F39" s="6">
        <v>0.3</v>
      </c>
      <c r="G39" s="6">
        <v>6.9</v>
      </c>
      <c r="H39" s="6">
        <v>0.5</v>
      </c>
      <c r="I39" s="6">
        <v>6.1</v>
      </c>
      <c r="J39" s="6">
        <v>0.4</v>
      </c>
      <c r="K39" s="6">
        <v>7.0</v>
      </c>
      <c r="L39" s="6">
        <v>0.4</v>
      </c>
      <c r="M39" s="6">
        <v>3.0</v>
      </c>
      <c r="N39" s="6">
        <v>0.2</v>
      </c>
      <c r="O39" s="6">
        <v>5.7</v>
      </c>
      <c r="P39" s="6">
        <v>0.1</v>
      </c>
    </row>
    <row r="40" spans="1:16">
      <c r="A40" s="5"/>
      <c r="B40" s="5" t="s">
        <v>23</v>
      </c>
      <c r="C40" s="6">
        <v>2.7</v>
      </c>
      <c r="D40" s="6">
        <v>0.1</v>
      </c>
      <c r="E40" s="6">
        <v>1.2</v>
      </c>
      <c r="F40" s="6">
        <v>0.1</v>
      </c>
      <c r="G40" s="6">
        <v>1.5</v>
      </c>
      <c r="H40" s="6">
        <v>0.1</v>
      </c>
      <c r="I40" s="6">
        <v>0.3</v>
      </c>
      <c r="J40" s="6">
        <v>0.1</v>
      </c>
      <c r="K40" s="6">
        <v>0.2</v>
      </c>
      <c r="L40" s="6">
        <v>0.1</v>
      </c>
      <c r="M40" s="6">
        <v>1.6</v>
      </c>
      <c r="N40" s="6">
        <v>0.2</v>
      </c>
      <c r="O40" s="6">
        <v>1.6</v>
      </c>
      <c r="P40" s="6">
        <v>0.1</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7.6</v>
      </c>
      <c r="D42" s="6">
        <v>0.2</v>
      </c>
      <c r="E42" s="6">
        <v>8.5</v>
      </c>
      <c r="F42" s="6">
        <v>0.4</v>
      </c>
      <c r="G42" s="6">
        <v>8.4</v>
      </c>
      <c r="H42" s="6">
        <v>0.5</v>
      </c>
      <c r="I42" s="6">
        <v>6.3</v>
      </c>
      <c r="J42" s="6">
        <v>0.4</v>
      </c>
      <c r="K42" s="6">
        <v>7.2</v>
      </c>
      <c r="L42" s="6">
        <v>0.4</v>
      </c>
      <c r="M42" s="6">
        <v>4.7</v>
      </c>
      <c r="N42" s="6">
        <v>0.3</v>
      </c>
      <c r="O42" s="6">
        <v>7.3</v>
      </c>
      <c r="P42" s="6">
        <v>0.1</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49.3</v>
      </c>
      <c r="D44" s="6">
        <v>0.9</v>
      </c>
      <c r="E44" s="6">
        <v>67.0</v>
      </c>
      <c r="F44" s="6">
        <v>1.5</v>
      </c>
      <c r="G44" s="6">
        <v>58.9</v>
      </c>
      <c r="H44" s="6">
        <v>1.8</v>
      </c>
      <c r="I44" s="6">
        <v>77.4</v>
      </c>
      <c r="J44" s="6">
        <v>1.8</v>
      </c>
      <c r="K44" s="6">
        <v>86.5</v>
      </c>
      <c r="L44" s="6">
        <v>1.5</v>
      </c>
      <c r="M44" s="6">
        <v>30.1</v>
      </c>
      <c r="N44" s="6">
        <v>1.6</v>
      </c>
      <c r="O44" s="6">
        <v>58.1</v>
      </c>
      <c r="P44" s="6">
        <v>0.6</v>
      </c>
    </row>
    <row r="45" spans="1:16">
      <c r="A45" s="5"/>
      <c r="B45" s="5" t="s">
        <v>23</v>
      </c>
      <c r="C45" s="6">
        <v>50.7</v>
      </c>
      <c r="D45" s="6">
        <v>0.9</v>
      </c>
      <c r="E45" s="6">
        <v>33.0</v>
      </c>
      <c r="F45" s="6">
        <v>1.5</v>
      </c>
      <c r="G45" s="6">
        <v>41.1</v>
      </c>
      <c r="H45" s="6">
        <v>1.8</v>
      </c>
      <c r="I45" s="6">
        <v>22.6</v>
      </c>
      <c r="J45" s="6">
        <v>1.8</v>
      </c>
      <c r="K45" s="6">
        <v>13.5</v>
      </c>
      <c r="L45" s="6">
        <v>1.5</v>
      </c>
      <c r="M45" s="6">
        <v>69.9</v>
      </c>
      <c r="N45" s="6">
        <v>1.6</v>
      </c>
      <c r="O45" s="6">
        <v>41.9</v>
      </c>
      <c r="P45" s="6">
        <v>0.6</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#1349453/531210</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4" spans="1:16" customHeight="1" ht="29">
      <c r="A64" s="1" t="s">
        <v>40</v>
      </c>
    </row>
    <row r="66" spans="1:16">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2024-05-27T15:36:18+02:00</dcterms:created>
  <dcterms:modified xsi:type="dcterms:W3CDTF">2024-05-27T15:36:18+02:00</dcterms:modified>
  <dc:title>Untitled Spreadsheet</dc:title>
  <dc:description/>
  <dc:subject/>
  <cp:keywords/>
  <cp:category/>
</cp:coreProperties>
</file>