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<sst xmlns="http://schemas.openxmlformats.org/spreadsheetml/2006/main" uniqueCount="36">
  <si>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</si>
  <si>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</si>
  <si>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</si>
  <si>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</si>
  <si>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</si>
  <si>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</si>
  <si>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</si>
  <si>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</si>
  <si>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</si>
  <si>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</si>
  <si>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</si>
  <si>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</si>
  <si>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</si>
  <si>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</si>
  <si>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</si>
  <si>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</si>
  <si>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</si>
  <si>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</si>
  <si>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</si>
  <si>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</si>
  <si>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</si>
  <si>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</si>
  <si>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</si>
  <si>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</si>
  <si>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</si>
  <si>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#1383996/565763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</si>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</sst>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z.W.o.G.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1.9</v>
      </c>
      <c r="E14" s="6">
        <v>0.8</v>
      </c>
      <c r="F14" s="6">
        <v>0.0</v>
      </c>
      <c r="G14" s="6" t="s">
        <v>19</v>
      </c>
      <c r="H14" s="6">
        <v>19.3</v>
      </c>
      <c r="I14" s="6">
        <v>2.7</v>
      </c>
      <c r="J14" s="6">
        <v>24.2</v>
      </c>
      <c r="K14" s="6">
        <v>3.1</v>
      </c>
      <c r="L14" s="6">
        <v>4.7</v>
      </c>
      <c r="M14" s="6">
        <v>1.2</v>
      </c>
      <c r="N14" s="6">
        <v>7.9</v>
      </c>
      <c r="O14" s="6">
        <v>0.7</v>
      </c>
    </row>
    <row r="15" spans="1:15">
      <c r="A15" s="5" t="s">
        <v>21</v>
      </c>
      <c r="B15" s="6">
        <v>0.0</v>
      </c>
      <c r="C15" s="6" t="s">
        <v>19</v>
      </c>
      <c r="D15" s="6">
        <v>24.2</v>
      </c>
      <c r="E15" s="6">
        <v>2.4</v>
      </c>
      <c r="F15" s="6">
        <v>8.4</v>
      </c>
      <c r="G15" s="6">
        <v>1.9</v>
      </c>
      <c r="H15" s="6">
        <v>40.0</v>
      </c>
      <c r="I15" s="6">
        <v>3.4</v>
      </c>
      <c r="J15" s="6">
        <v>42.7</v>
      </c>
      <c r="K15" s="6">
        <v>3.5</v>
      </c>
      <c r="L15" s="6">
        <v>24.1</v>
      </c>
      <c r="M15" s="6">
        <v>2.4</v>
      </c>
      <c r="N15" s="6">
        <v>24.1</v>
      </c>
      <c r="O15" s="6">
        <v>1.1</v>
      </c>
    </row>
    <row r="16" spans="1:15">
      <c r="A16" s="5" t="s">
        <v>22</v>
      </c>
      <c r="B16" s="6">
        <v>9.6</v>
      </c>
      <c r="C16" s="6">
        <v>2.4</v>
      </c>
      <c r="D16" s="6">
        <v>41.7</v>
      </c>
      <c r="E16" s="6">
        <v>2.7</v>
      </c>
      <c r="F16" s="6">
        <v>40.9</v>
      </c>
      <c r="G16" s="6">
        <v>3.4</v>
      </c>
      <c r="H16" s="6">
        <v>24.8</v>
      </c>
      <c r="I16" s="6">
        <v>3.0</v>
      </c>
      <c r="J16" s="6">
        <v>21.8</v>
      </c>
      <c r="K16" s="6">
        <v>2.9</v>
      </c>
      <c r="L16" s="6">
        <v>30.3</v>
      </c>
      <c r="M16" s="6">
        <v>2.6</v>
      </c>
      <c r="N16" s="6">
        <v>30.1</v>
      </c>
      <c r="O16" s="6">
        <v>1.2</v>
      </c>
    </row>
    <row r="17" spans="1:15">
      <c r="A17" s="5" t="s">
        <v>23</v>
      </c>
      <c r="B17" s="6">
        <v>63.3</v>
      </c>
      <c r="C17" s="6">
        <v>3.9</v>
      </c>
      <c r="D17" s="6">
        <v>31.5</v>
      </c>
      <c r="E17" s="6">
        <v>2.5</v>
      </c>
      <c r="F17" s="6">
        <v>46.3</v>
      </c>
      <c r="G17" s="6">
        <v>3.4</v>
      </c>
      <c r="H17" s="6">
        <v>13.3</v>
      </c>
      <c r="I17" s="6">
        <v>2.3</v>
      </c>
      <c r="J17" s="6">
        <v>10.8</v>
      </c>
      <c r="K17" s="6">
        <v>2.1</v>
      </c>
      <c r="L17" s="6">
        <v>25.6</v>
      </c>
      <c r="M17" s="6">
        <v>2.5</v>
      </c>
      <c r="N17" s="6">
        <v>30.3</v>
      </c>
      <c r="O17" s="6">
        <v>1.2</v>
      </c>
    </row>
    <row r="18" spans="1:15">
      <c r="A18" s="5" t="e">
        <f>600 m</f>
        <v>#NAME?</v>
      </c>
      <c r="B18" s="6">
        <v>27.1</v>
      </c>
      <c r="C18" s="6">
        <v>3.5</v>
      </c>
      <c r="D18" s="6">
        <v>0.7</v>
      </c>
      <c r="E18" s="6">
        <v>0.5</v>
      </c>
      <c r="F18" s="6">
        <v>4.4</v>
      </c>
      <c r="G18" s="6">
        <v>1.4</v>
      </c>
      <c r="H18" s="6">
        <v>2.5</v>
      </c>
      <c r="I18" s="6">
        <v>1.1</v>
      </c>
      <c r="J18" s="6">
        <v>0.5</v>
      </c>
      <c r="K18" s="6" t="s">
        <v>19</v>
      </c>
      <c r="L18" s="6">
        <v>15.4</v>
      </c>
      <c r="M18" s="6">
        <v>2.1</v>
      </c>
      <c r="N18" s="6">
        <v>7.7</v>
      </c>
      <c r="O18" s="6">
        <v>0.7</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#1383996/565763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2024-06-07T17:09:10+02:00</dcterms:created>
  <dcterms:modified xsi:type="dcterms:W3CDTF">2024-06-07T17:09:10+02:00</dcterms:modified>
  <dc:title>Untitled Spreadsheet</dc:title>
  <dc:description/>
  <dc:subject/>
  <cp:keywords/>
  <cp:category/>
</cp:coreProperties>
</file>