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<sst xmlns="http://schemas.openxmlformats.org/spreadsheetml/2006/main" uniqueCount="48">
  <si>
    <t>NFI5</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</si>
  <si>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</si>
  <si>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</si>
  <si>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</si>
  <si>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</si>
  <si>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</si>
  <si>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</si>
  <si>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</si>
  <si>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</si>
  <si>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</si>
  <si>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</si>
  <si>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</si>
  <si>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</si>
  <si>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</si>
  <si>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</si>
  <si>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</si>
  <si>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</si>
  <si>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</si>
  <si>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</si>
  <si>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</si>
  <si>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</si>
  <si>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</si>
  <si>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</si>
  <si>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</si>
  <si>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</si>
  <si>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</si>
  <si>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</si>
  <si>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</si>
  <si>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</si>
  <si>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</si>
  <si>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</si>
  <si>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</si>
  <si>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</si>
  <si>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</si>
  <si>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</si>
  <si>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#1410899/592730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</si>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</sst>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0.4</v>
      </c>
      <c r="H17" s="6" t="s">
        <v>21</v>
      </c>
      <c r="I17" s="6">
        <v>0.0</v>
      </c>
      <c r="J17" s="6" t="s">
        <v>21</v>
      </c>
      <c r="K17" s="6">
        <v>0.0</v>
      </c>
      <c r="L17" s="6" t="s">
        <v>21</v>
      </c>
      <c r="M17" s="6">
        <v>0.0</v>
      </c>
      <c r="N17" s="6" t="s">
        <v>21</v>
      </c>
      <c r="O17" s="6">
        <v>0.4</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0.4</v>
      </c>
      <c r="H20" s="6" t="s">
        <v>21</v>
      </c>
      <c r="I20" s="6">
        <v>0.0</v>
      </c>
      <c r="J20" s="6" t="s">
        <v>21</v>
      </c>
      <c r="K20" s="6">
        <v>0.0</v>
      </c>
      <c r="L20" s="6" t="s">
        <v>21</v>
      </c>
      <c r="M20" s="6">
        <v>0.0</v>
      </c>
      <c r="N20" s="6" t="s">
        <v>21</v>
      </c>
      <c r="O20" s="6">
        <v>0.4</v>
      </c>
      <c r="P20" s="6" t="s">
        <v>21</v>
      </c>
    </row>
    <row r="21" spans="1:16">
      <c r="A21" s="5" t="e">
        <f>5 years ago</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0.7</v>
      </c>
      <c r="J22" s="6">
        <v>71</v>
      </c>
      <c r="K22" s="6">
        <v>2.8</v>
      </c>
      <c r="L22" s="6">
        <v>35</v>
      </c>
      <c r="M22" s="6">
        <v>0.7</v>
      </c>
      <c r="N22" s="6">
        <v>71</v>
      </c>
      <c r="O22" s="6">
        <v>4.2</v>
      </c>
      <c r="P22" s="6">
        <v>29</v>
      </c>
    </row>
    <row r="23" spans="1:16">
      <c r="A23" s="5"/>
      <c r="B23" s="5" t="s">
        <v>23</v>
      </c>
      <c r="C23" s="6">
        <v>0.0</v>
      </c>
      <c r="D23" s="6" t="s">
        <v>21</v>
      </c>
      <c r="E23" s="6">
        <v>0.0</v>
      </c>
      <c r="F23" s="6" t="s">
        <v>21</v>
      </c>
      <c r="G23" s="6">
        <v>1.7</v>
      </c>
      <c r="H23" s="6">
        <v>45</v>
      </c>
      <c r="I23" s="6">
        <v>3.5</v>
      </c>
      <c r="J23" s="6">
        <v>32</v>
      </c>
      <c r="K23" s="6">
        <v>6.4</v>
      </c>
      <c r="L23" s="6">
        <v>23</v>
      </c>
      <c r="M23" s="6">
        <v>1.8</v>
      </c>
      <c r="N23" s="6">
        <v>45</v>
      </c>
      <c r="O23" s="6">
        <v>13.4</v>
      </c>
      <c r="P23" s="6">
        <v>16</v>
      </c>
    </row>
    <row r="24" spans="1:16">
      <c r="A24" s="5"/>
      <c r="B24" s="5" t="s">
        <v>24</v>
      </c>
      <c r="C24" s="6">
        <v>0.7</v>
      </c>
      <c r="D24" s="6">
        <v>71</v>
      </c>
      <c r="E24" s="6">
        <v>0.0</v>
      </c>
      <c r="F24" s="6" t="s">
        <v>21</v>
      </c>
      <c r="G24" s="6">
        <v>9.5</v>
      </c>
      <c r="H24" s="6">
        <v>19</v>
      </c>
      <c r="I24" s="6">
        <v>7.1</v>
      </c>
      <c r="J24" s="6">
        <v>22</v>
      </c>
      <c r="K24" s="6">
        <v>14.7</v>
      </c>
      <c r="L24" s="6">
        <v>15</v>
      </c>
      <c r="M24" s="6">
        <v>5.0</v>
      </c>
      <c r="N24" s="6">
        <v>26</v>
      </c>
      <c r="O24" s="6">
        <v>36.9</v>
      </c>
      <c r="P24" s="6">
        <v>10</v>
      </c>
    </row>
    <row r="25" spans="1:16">
      <c r="A25" s="5"/>
      <c r="B25" s="5" t="s">
        <v>25</v>
      </c>
      <c r="C25" s="6">
        <v>52.5</v>
      </c>
      <c r="D25" s="6">
        <v>7</v>
      </c>
      <c r="E25" s="6">
        <v>34.6</v>
      </c>
      <c r="F25" s="6">
        <v>10</v>
      </c>
      <c r="G25" s="6">
        <v>63.4</v>
      </c>
      <c r="H25" s="6">
        <v>7</v>
      </c>
      <c r="I25" s="6">
        <v>0.7</v>
      </c>
      <c r="J25" s="6">
        <v>71</v>
      </c>
      <c r="K25" s="6">
        <v>5.3</v>
      </c>
      <c r="L25" s="6">
        <v>26</v>
      </c>
      <c r="M25" s="6">
        <v>2.4</v>
      </c>
      <c r="N25" s="6">
        <v>37</v>
      </c>
      <c r="O25" s="6">
        <v>159.0</v>
      </c>
      <c r="P25" s="6">
        <v>4</v>
      </c>
    </row>
    <row r="26" spans="1:16">
      <c r="A26" s="5"/>
      <c r="B26" s="5" t="s">
        <v>26</v>
      </c>
      <c r="C26" s="6">
        <v>24.5</v>
      </c>
      <c r="D26" s="6">
        <v>11</v>
      </c>
      <c r="E26" s="6">
        <v>103.1</v>
      </c>
      <c r="F26" s="6">
        <v>5</v>
      </c>
      <c r="G26" s="6">
        <v>6.6</v>
      </c>
      <c r="H26" s="6">
        <v>23</v>
      </c>
      <c r="I26" s="6">
        <v>0.0</v>
      </c>
      <c r="J26" s="6" t="s">
        <v>21</v>
      </c>
      <c r="K26" s="6">
        <v>0.7</v>
      </c>
      <c r="L26" s="6">
        <v>71</v>
      </c>
      <c r="M26" s="6">
        <v>0.0</v>
      </c>
      <c r="N26" s="6" t="s">
        <v>21</v>
      </c>
      <c r="O26" s="6">
        <v>134.9</v>
      </c>
      <c r="P26" s="6">
        <v>4</v>
      </c>
    </row>
    <row r="27" spans="1:16">
      <c r="A27" s="5"/>
      <c r="B27" s="5" t="s">
        <v>27</v>
      </c>
      <c r="C27" s="6">
        <v>0.0</v>
      </c>
      <c r="D27" s="6" t="s">
        <v>21</v>
      </c>
      <c r="E27" s="6">
        <v>3.2</v>
      </c>
      <c r="F27" s="6">
        <v>33</v>
      </c>
      <c r="G27" s="6">
        <v>0.0</v>
      </c>
      <c r="H27" s="6" t="s">
        <v>21</v>
      </c>
      <c r="I27" s="6">
        <v>2.1</v>
      </c>
      <c r="J27" s="6">
        <v>41</v>
      </c>
      <c r="K27" s="6">
        <v>0.0</v>
      </c>
      <c r="L27" s="6" t="s">
        <v>21</v>
      </c>
      <c r="M27" s="6">
        <v>2.1</v>
      </c>
      <c r="N27" s="6">
        <v>41</v>
      </c>
      <c r="O27" s="6">
        <v>7.5</v>
      </c>
      <c r="P27" s="6">
        <v>22</v>
      </c>
    </row>
    <row r="28" spans="1:16">
      <c r="A28" s="5"/>
      <c r="B28" s="5" t="s">
        <v>28</v>
      </c>
      <c r="C28" s="6">
        <v>77.7</v>
      </c>
      <c r="D28" s="6">
        <v>6</v>
      </c>
      <c r="E28" s="6">
        <v>141.0</v>
      </c>
      <c r="F28" s="6">
        <v>4</v>
      </c>
      <c r="G28" s="6">
        <v>81.2</v>
      </c>
      <c r="H28" s="6">
        <v>6</v>
      </c>
      <c r="I28" s="6">
        <v>14.2</v>
      </c>
      <c r="J28" s="6">
        <v>16</v>
      </c>
      <c r="K28" s="6">
        <v>29.9</v>
      </c>
      <c r="L28" s="6">
        <v>10</v>
      </c>
      <c r="M28" s="6">
        <v>12.0</v>
      </c>
      <c r="N28" s="6">
        <v>17</v>
      </c>
      <c r="O28" s="6">
        <v>355.9</v>
      </c>
      <c r="P28" s="6">
        <v>3</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0.4</v>
      </c>
      <c r="J30" s="6" t="s">
        <v>21</v>
      </c>
      <c r="K30" s="6">
        <v>0.7</v>
      </c>
      <c r="L30" s="6">
        <v>71</v>
      </c>
      <c r="M30" s="6">
        <v>0.0</v>
      </c>
      <c r="N30" s="6" t="s">
        <v>21</v>
      </c>
      <c r="O30" s="6">
        <v>1.1</v>
      </c>
      <c r="P30" s="6">
        <v>58</v>
      </c>
    </row>
    <row r="31" spans="1:16">
      <c r="A31" s="5"/>
      <c r="B31" s="5" t="s">
        <v>23</v>
      </c>
      <c r="C31" s="6">
        <v>0.0</v>
      </c>
      <c r="D31" s="6" t="s">
        <v>21</v>
      </c>
      <c r="E31" s="6">
        <v>0.0</v>
      </c>
      <c r="F31" s="6" t="s">
        <v>21</v>
      </c>
      <c r="G31" s="6">
        <v>2.7</v>
      </c>
      <c r="H31" s="6">
        <v>35</v>
      </c>
      <c r="I31" s="6">
        <v>2.5</v>
      </c>
      <c r="J31" s="6">
        <v>38</v>
      </c>
      <c r="K31" s="6">
        <v>2.1</v>
      </c>
      <c r="L31" s="6">
        <v>41</v>
      </c>
      <c r="M31" s="6">
        <v>0.7</v>
      </c>
      <c r="N31" s="6">
        <v>71</v>
      </c>
      <c r="O31" s="6">
        <v>8.0</v>
      </c>
      <c r="P31" s="6">
        <v>21</v>
      </c>
    </row>
    <row r="32" spans="1:16">
      <c r="A32" s="5"/>
      <c r="B32" s="5" t="s">
        <v>24</v>
      </c>
      <c r="C32" s="6">
        <v>0.7</v>
      </c>
      <c r="D32" s="6">
        <v>71</v>
      </c>
      <c r="E32" s="6">
        <v>0.0</v>
      </c>
      <c r="F32" s="6" t="s">
        <v>21</v>
      </c>
      <c r="G32" s="6">
        <v>5.5</v>
      </c>
      <c r="H32" s="6">
        <v>25</v>
      </c>
      <c r="I32" s="6">
        <v>5.2</v>
      </c>
      <c r="J32" s="6">
        <v>26</v>
      </c>
      <c r="K32" s="6">
        <v>5.6</v>
      </c>
      <c r="L32" s="6">
        <v>25</v>
      </c>
      <c r="M32" s="6">
        <v>1.5</v>
      </c>
      <c r="N32" s="6">
        <v>49</v>
      </c>
      <c r="O32" s="6">
        <v>18.6</v>
      </c>
      <c r="P32" s="6">
        <v>14</v>
      </c>
    </row>
    <row r="33" spans="1:16">
      <c r="A33" s="5"/>
      <c r="B33" s="5" t="s">
        <v>25</v>
      </c>
      <c r="C33" s="6">
        <v>25.1</v>
      </c>
      <c r="D33" s="6">
        <v>11</v>
      </c>
      <c r="E33" s="6">
        <v>14.3</v>
      </c>
      <c r="F33" s="6">
        <v>15</v>
      </c>
      <c r="G33" s="6">
        <v>25.5</v>
      </c>
      <c r="H33" s="6">
        <v>12</v>
      </c>
      <c r="I33" s="6">
        <v>0.7</v>
      </c>
      <c r="J33" s="6">
        <v>71</v>
      </c>
      <c r="K33" s="6">
        <v>1.8</v>
      </c>
      <c r="L33" s="6">
        <v>45</v>
      </c>
      <c r="M33" s="6">
        <v>0.0</v>
      </c>
      <c r="N33" s="6" t="s">
        <v>21</v>
      </c>
      <c r="O33" s="6">
        <v>67.4</v>
      </c>
      <c r="P33" s="6">
        <v>7</v>
      </c>
    </row>
    <row r="34" spans="1:16">
      <c r="A34" s="5"/>
      <c r="B34" s="5" t="s">
        <v>26</v>
      </c>
      <c r="C34" s="6">
        <v>5.6</v>
      </c>
      <c r="D34" s="6">
        <v>25</v>
      </c>
      <c r="E34" s="6">
        <v>24.0</v>
      </c>
      <c r="F34" s="6">
        <v>12</v>
      </c>
      <c r="G34" s="6">
        <v>1.8</v>
      </c>
      <c r="H34" s="6">
        <v>45</v>
      </c>
      <c r="I34" s="6">
        <v>0.4</v>
      </c>
      <c r="J34" s="6" t="s">
        <v>21</v>
      </c>
      <c r="K34" s="6">
        <v>0.3</v>
      </c>
      <c r="L34" s="6" t="s">
        <v>21</v>
      </c>
      <c r="M34" s="6">
        <v>0.0</v>
      </c>
      <c r="N34" s="6" t="s">
        <v>21</v>
      </c>
      <c r="O34" s="6">
        <v>32.1</v>
      </c>
      <c r="P34" s="6">
        <v>10</v>
      </c>
    </row>
    <row r="35" spans="1:16">
      <c r="A35" s="5"/>
      <c r="B35" s="5" t="s">
        <v>27</v>
      </c>
      <c r="C35" s="6">
        <v>0.0</v>
      </c>
      <c r="D35" s="6" t="s">
        <v>21</v>
      </c>
      <c r="E35" s="6">
        <v>0.0</v>
      </c>
      <c r="F35" s="6" t="s">
        <v>21</v>
      </c>
      <c r="G35" s="6">
        <v>0.0</v>
      </c>
      <c r="H35" s="6" t="s">
        <v>21</v>
      </c>
      <c r="I35" s="6">
        <v>1.1</v>
      </c>
      <c r="J35" s="6">
        <v>58</v>
      </c>
      <c r="K35" s="6">
        <v>0.0</v>
      </c>
      <c r="L35" s="6" t="s">
        <v>21</v>
      </c>
      <c r="M35" s="6">
        <v>3.6</v>
      </c>
      <c r="N35" s="6">
        <v>31</v>
      </c>
      <c r="O35" s="6">
        <v>4.7</v>
      </c>
      <c r="P35" s="6">
        <v>28</v>
      </c>
    </row>
    <row r="36" spans="1:16">
      <c r="A36" s="5"/>
      <c r="B36" s="5" t="s">
        <v>28</v>
      </c>
      <c r="C36" s="6">
        <v>31.4</v>
      </c>
      <c r="D36" s="6">
        <v>10</v>
      </c>
      <c r="E36" s="6">
        <v>38.3</v>
      </c>
      <c r="F36" s="6">
        <v>9</v>
      </c>
      <c r="G36" s="6">
        <v>35.6</v>
      </c>
      <c r="H36" s="6">
        <v>10</v>
      </c>
      <c r="I36" s="6">
        <v>10.2</v>
      </c>
      <c r="J36" s="6">
        <v>18</v>
      </c>
      <c r="K36" s="6">
        <v>10.5</v>
      </c>
      <c r="L36" s="6">
        <v>18</v>
      </c>
      <c r="M36" s="6">
        <v>5.8</v>
      </c>
      <c r="N36" s="6">
        <v>25</v>
      </c>
      <c r="O36" s="6">
        <v>131.9</v>
      </c>
      <c r="P36" s="6">
        <v>5</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0.4</v>
      </c>
      <c r="J38" s="6" t="s">
        <v>21</v>
      </c>
      <c r="K38" s="6">
        <v>1.0</v>
      </c>
      <c r="L38" s="6">
        <v>58</v>
      </c>
      <c r="M38" s="6">
        <v>0.0</v>
      </c>
      <c r="N38" s="6" t="s">
        <v>21</v>
      </c>
      <c r="O38" s="6">
        <v>1.4</v>
      </c>
      <c r="P38" s="6">
        <v>50</v>
      </c>
    </row>
    <row r="39" spans="1:16">
      <c r="A39" s="5"/>
      <c r="B39" s="5" t="s">
        <v>23</v>
      </c>
      <c r="C39" s="6">
        <v>0.0</v>
      </c>
      <c r="D39" s="6" t="s">
        <v>21</v>
      </c>
      <c r="E39" s="6">
        <v>0.0</v>
      </c>
      <c r="F39" s="6" t="s">
        <v>21</v>
      </c>
      <c r="G39" s="6">
        <v>7.1</v>
      </c>
      <c r="H39" s="6">
        <v>23</v>
      </c>
      <c r="I39" s="6">
        <v>2.9</v>
      </c>
      <c r="J39" s="6">
        <v>35</v>
      </c>
      <c r="K39" s="6">
        <v>3.9</v>
      </c>
      <c r="L39" s="6">
        <v>30</v>
      </c>
      <c r="M39" s="6">
        <v>0.7</v>
      </c>
      <c r="N39" s="6">
        <v>71</v>
      </c>
      <c r="O39" s="6">
        <v>14.6</v>
      </c>
      <c r="P39" s="6">
        <v>16</v>
      </c>
    </row>
    <row r="40" spans="1:16">
      <c r="A40" s="5"/>
      <c r="B40" s="5" t="s">
        <v>24</v>
      </c>
      <c r="C40" s="6">
        <v>0.4</v>
      </c>
      <c r="D40" s="6" t="s">
        <v>21</v>
      </c>
      <c r="E40" s="6">
        <v>0.0</v>
      </c>
      <c r="F40" s="6" t="s">
        <v>21</v>
      </c>
      <c r="G40" s="6">
        <v>14.4</v>
      </c>
      <c r="H40" s="6">
        <v>16</v>
      </c>
      <c r="I40" s="6">
        <v>9.2</v>
      </c>
      <c r="J40" s="6">
        <v>19</v>
      </c>
      <c r="K40" s="6">
        <v>9.4</v>
      </c>
      <c r="L40" s="6">
        <v>19</v>
      </c>
      <c r="M40" s="6">
        <v>3.1</v>
      </c>
      <c r="N40" s="6">
        <v>33</v>
      </c>
      <c r="O40" s="6">
        <v>36.5</v>
      </c>
      <c r="P40" s="6">
        <v>10</v>
      </c>
    </row>
    <row r="41" spans="1:16">
      <c r="A41" s="5"/>
      <c r="B41" s="5" t="s">
        <v>25</v>
      </c>
      <c r="C41" s="6">
        <v>22.9</v>
      </c>
      <c r="D41" s="6">
        <v>12</v>
      </c>
      <c r="E41" s="6">
        <v>19.0</v>
      </c>
      <c r="F41" s="6">
        <v>13</v>
      </c>
      <c r="G41" s="6">
        <v>41.7</v>
      </c>
      <c r="H41" s="6">
        <v>9</v>
      </c>
      <c r="I41" s="6">
        <v>0.4</v>
      </c>
      <c r="J41" s="6" t="s">
        <v>21</v>
      </c>
      <c r="K41" s="6">
        <v>2.8</v>
      </c>
      <c r="L41" s="6">
        <v>35</v>
      </c>
      <c r="M41" s="6">
        <v>1.1</v>
      </c>
      <c r="N41" s="6">
        <v>58</v>
      </c>
      <c r="O41" s="6">
        <v>87.8</v>
      </c>
      <c r="P41" s="6">
        <v>6</v>
      </c>
    </row>
    <row r="42" spans="1:16">
      <c r="A42" s="5"/>
      <c r="B42" s="5" t="s">
        <v>26</v>
      </c>
      <c r="C42" s="6">
        <v>8.0</v>
      </c>
      <c r="D42" s="6">
        <v>21</v>
      </c>
      <c r="E42" s="6">
        <v>32.0</v>
      </c>
      <c r="F42" s="6">
        <v>10</v>
      </c>
      <c r="G42" s="6">
        <v>4.2</v>
      </c>
      <c r="H42" s="6">
        <v>29</v>
      </c>
      <c r="I42" s="6">
        <v>0.0</v>
      </c>
      <c r="J42" s="6" t="s">
        <v>21</v>
      </c>
      <c r="K42" s="6">
        <v>2.1</v>
      </c>
      <c r="L42" s="6">
        <v>41</v>
      </c>
      <c r="M42" s="6">
        <v>0.0</v>
      </c>
      <c r="N42" s="6" t="s">
        <v>21</v>
      </c>
      <c r="O42" s="6">
        <v>46.2</v>
      </c>
      <c r="P42" s="6">
        <v>8</v>
      </c>
    </row>
    <row r="43" spans="1:16">
      <c r="A43" s="5"/>
      <c r="B43" s="5" t="s">
        <v>27</v>
      </c>
      <c r="C43" s="6">
        <v>0.0</v>
      </c>
      <c r="D43" s="6" t="s">
        <v>21</v>
      </c>
      <c r="E43" s="6">
        <v>0.7</v>
      </c>
      <c r="F43" s="6">
        <v>71</v>
      </c>
      <c r="G43" s="6">
        <v>0.0</v>
      </c>
      <c r="H43" s="6" t="s">
        <v>21</v>
      </c>
      <c r="I43" s="6">
        <v>1.7</v>
      </c>
      <c r="J43" s="6">
        <v>45</v>
      </c>
      <c r="K43" s="6">
        <v>0.0</v>
      </c>
      <c r="L43" s="6" t="s">
        <v>21</v>
      </c>
      <c r="M43" s="6">
        <v>4.4</v>
      </c>
      <c r="N43" s="6">
        <v>29</v>
      </c>
      <c r="O43" s="6">
        <v>6.8</v>
      </c>
      <c r="P43" s="6">
        <v>23</v>
      </c>
    </row>
    <row r="44" spans="1:16">
      <c r="A44" s="5"/>
      <c r="B44" s="5" t="s">
        <v>28</v>
      </c>
      <c r="C44" s="6">
        <v>31.2</v>
      </c>
      <c r="D44" s="6">
        <v>10</v>
      </c>
      <c r="E44" s="6">
        <v>51.7</v>
      </c>
      <c r="F44" s="6">
        <v>8</v>
      </c>
      <c r="G44" s="6">
        <v>67.4</v>
      </c>
      <c r="H44" s="6">
        <v>7</v>
      </c>
      <c r="I44" s="6">
        <v>14.5</v>
      </c>
      <c r="J44" s="6">
        <v>15</v>
      </c>
      <c r="K44" s="6">
        <v>19.3</v>
      </c>
      <c r="L44" s="6">
        <v>13</v>
      </c>
      <c r="M44" s="6">
        <v>9.2</v>
      </c>
      <c r="N44" s="6">
        <v>19</v>
      </c>
      <c r="O44" s="6">
        <v>193.4</v>
      </c>
      <c r="P44" s="6">
        <v>4</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1.1</v>
      </c>
      <c r="J46" s="6">
        <v>58</v>
      </c>
      <c r="K46" s="6">
        <v>2.9</v>
      </c>
      <c r="L46" s="6">
        <v>35</v>
      </c>
      <c r="M46" s="6">
        <v>0.0</v>
      </c>
      <c r="N46" s="6" t="s">
        <v>21</v>
      </c>
      <c r="O46" s="6">
        <v>3.9</v>
      </c>
      <c r="P46" s="6">
        <v>30</v>
      </c>
    </row>
    <row r="47" spans="1:16">
      <c r="A47" s="5"/>
      <c r="B47" s="5" t="s">
        <v>23</v>
      </c>
      <c r="C47" s="6">
        <v>0.0</v>
      </c>
      <c r="D47" s="6" t="s">
        <v>21</v>
      </c>
      <c r="E47" s="6">
        <v>0.0</v>
      </c>
      <c r="F47" s="6" t="s">
        <v>21</v>
      </c>
      <c r="G47" s="6">
        <v>1.7</v>
      </c>
      <c r="H47" s="6">
        <v>45</v>
      </c>
      <c r="I47" s="6">
        <v>2.8</v>
      </c>
      <c r="J47" s="6">
        <v>35</v>
      </c>
      <c r="K47" s="6">
        <v>6.5</v>
      </c>
      <c r="L47" s="6">
        <v>23</v>
      </c>
      <c r="M47" s="6">
        <v>1.0</v>
      </c>
      <c r="N47" s="6">
        <v>58</v>
      </c>
      <c r="O47" s="6">
        <v>12.0</v>
      </c>
      <c r="P47" s="6">
        <v>17</v>
      </c>
    </row>
    <row r="48" spans="1:16">
      <c r="A48" s="5"/>
      <c r="B48" s="5" t="s">
        <v>24</v>
      </c>
      <c r="C48" s="6">
        <v>1.1</v>
      </c>
      <c r="D48" s="6">
        <v>58</v>
      </c>
      <c r="E48" s="6">
        <v>0.0</v>
      </c>
      <c r="F48" s="6" t="s">
        <v>21</v>
      </c>
      <c r="G48" s="6">
        <v>7.1</v>
      </c>
      <c r="H48" s="6">
        <v>22</v>
      </c>
      <c r="I48" s="6">
        <v>6.7</v>
      </c>
      <c r="J48" s="6">
        <v>23</v>
      </c>
      <c r="K48" s="6">
        <v>9.2</v>
      </c>
      <c r="L48" s="6">
        <v>19</v>
      </c>
      <c r="M48" s="6">
        <v>3.2</v>
      </c>
      <c r="N48" s="6">
        <v>33</v>
      </c>
      <c r="O48" s="6">
        <v>27.4</v>
      </c>
      <c r="P48" s="6">
        <v>11</v>
      </c>
    </row>
    <row r="49" spans="1:16">
      <c r="A49" s="5"/>
      <c r="B49" s="5" t="s">
        <v>25</v>
      </c>
      <c r="C49" s="6">
        <v>17.7</v>
      </c>
      <c r="D49" s="6">
        <v>14</v>
      </c>
      <c r="E49" s="6">
        <v>5.0</v>
      </c>
      <c r="F49" s="6">
        <v>27</v>
      </c>
      <c r="G49" s="6">
        <v>28.3</v>
      </c>
      <c r="H49" s="6">
        <v>11</v>
      </c>
      <c r="I49" s="6">
        <v>0.0</v>
      </c>
      <c r="J49" s="6" t="s">
        <v>21</v>
      </c>
      <c r="K49" s="6">
        <v>3.1</v>
      </c>
      <c r="L49" s="6">
        <v>33</v>
      </c>
      <c r="M49" s="6">
        <v>2.2</v>
      </c>
      <c r="N49" s="6">
        <v>41</v>
      </c>
      <c r="O49" s="6">
        <v>56.3</v>
      </c>
      <c r="P49" s="6">
        <v>8</v>
      </c>
    </row>
    <row r="50" spans="1:16">
      <c r="A50" s="5"/>
      <c r="B50" s="5" t="s">
        <v>26</v>
      </c>
      <c r="C50" s="6">
        <v>2.1</v>
      </c>
      <c r="D50" s="6">
        <v>41</v>
      </c>
      <c r="E50" s="6">
        <v>8.0</v>
      </c>
      <c r="F50" s="6">
        <v>21</v>
      </c>
      <c r="G50" s="6">
        <v>2.9</v>
      </c>
      <c r="H50" s="6">
        <v>35</v>
      </c>
      <c r="I50" s="6">
        <v>0.0</v>
      </c>
      <c r="J50" s="6" t="s">
        <v>21</v>
      </c>
      <c r="K50" s="6">
        <v>0.0</v>
      </c>
      <c r="L50" s="6" t="s">
        <v>21</v>
      </c>
      <c r="M50" s="6">
        <v>0.0</v>
      </c>
      <c r="N50" s="6" t="s">
        <v>21</v>
      </c>
      <c r="O50" s="6">
        <v>13.0</v>
      </c>
      <c r="P50" s="6">
        <v>16</v>
      </c>
    </row>
    <row r="51" spans="1:16">
      <c r="A51" s="5"/>
      <c r="B51" s="5" t="s">
        <v>27</v>
      </c>
      <c r="C51" s="6">
        <v>0.0</v>
      </c>
      <c r="D51" s="6" t="s">
        <v>21</v>
      </c>
      <c r="E51" s="6">
        <v>0.0</v>
      </c>
      <c r="F51" s="6" t="s">
        <v>21</v>
      </c>
      <c r="G51" s="6">
        <v>0.0</v>
      </c>
      <c r="H51" s="6" t="s">
        <v>21</v>
      </c>
      <c r="I51" s="6">
        <v>0.4</v>
      </c>
      <c r="J51" s="6" t="s">
        <v>21</v>
      </c>
      <c r="K51" s="6">
        <v>0.0</v>
      </c>
      <c r="L51" s="6" t="s">
        <v>21</v>
      </c>
      <c r="M51" s="6">
        <v>4.1</v>
      </c>
      <c r="N51" s="6">
        <v>30</v>
      </c>
      <c r="O51" s="6">
        <v>4.4</v>
      </c>
      <c r="P51" s="6">
        <v>28</v>
      </c>
    </row>
    <row r="52" spans="1:16">
      <c r="A52" s="5"/>
      <c r="B52" s="5" t="s">
        <v>28</v>
      </c>
      <c r="C52" s="6">
        <v>20.9</v>
      </c>
      <c r="D52" s="6">
        <v>12</v>
      </c>
      <c r="E52" s="6">
        <v>13.0</v>
      </c>
      <c r="F52" s="6">
        <v>16</v>
      </c>
      <c r="G52" s="6">
        <v>40.0</v>
      </c>
      <c r="H52" s="6">
        <v>9</v>
      </c>
      <c r="I52" s="6">
        <v>11.0</v>
      </c>
      <c r="J52" s="6">
        <v>18</v>
      </c>
      <c r="K52" s="6">
        <v>21.7</v>
      </c>
      <c r="L52" s="6">
        <v>13</v>
      </c>
      <c r="M52" s="6">
        <v>10.5</v>
      </c>
      <c r="N52" s="6">
        <v>18</v>
      </c>
      <c r="O52" s="6">
        <v>117.1</v>
      </c>
      <c r="P52" s="6">
        <v>5</v>
      </c>
    </row>
    <row r="53" spans="1:16">
      <c r="A53" s="5" t="s">
        <v>32</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4.3</v>
      </c>
      <c r="J54" s="6">
        <v>29</v>
      </c>
      <c r="K54" s="6">
        <v>5.6</v>
      </c>
      <c r="L54" s="6">
        <v>25</v>
      </c>
      <c r="M54" s="6">
        <v>2.5</v>
      </c>
      <c r="N54" s="6">
        <v>38</v>
      </c>
      <c r="O54" s="6">
        <v>12.4</v>
      </c>
      <c r="P54" s="6">
        <v>17</v>
      </c>
    </row>
    <row r="55" spans="1:16">
      <c r="A55" s="5"/>
      <c r="B55" s="5" t="s">
        <v>23</v>
      </c>
      <c r="C55" s="6">
        <v>0.0</v>
      </c>
      <c r="D55" s="6" t="s">
        <v>21</v>
      </c>
      <c r="E55" s="6">
        <v>0.0</v>
      </c>
      <c r="F55" s="6" t="s">
        <v>21</v>
      </c>
      <c r="G55" s="6">
        <v>7.0</v>
      </c>
      <c r="H55" s="6">
        <v>23</v>
      </c>
      <c r="I55" s="6">
        <v>5.9</v>
      </c>
      <c r="J55" s="6">
        <v>24</v>
      </c>
      <c r="K55" s="6">
        <v>10.7</v>
      </c>
      <c r="L55" s="6">
        <v>18</v>
      </c>
      <c r="M55" s="6">
        <v>5.2</v>
      </c>
      <c r="N55" s="6">
        <v>26</v>
      </c>
      <c r="O55" s="6">
        <v>28.8</v>
      </c>
      <c r="P55" s="6">
        <v>11</v>
      </c>
    </row>
    <row r="56" spans="1:16">
      <c r="A56" s="5"/>
      <c r="B56" s="5" t="s">
        <v>24</v>
      </c>
      <c r="C56" s="6">
        <v>0.4</v>
      </c>
      <c r="D56" s="6" t="s">
        <v>21</v>
      </c>
      <c r="E56" s="6">
        <v>0.0</v>
      </c>
      <c r="F56" s="6" t="s">
        <v>21</v>
      </c>
      <c r="G56" s="6">
        <v>13.5</v>
      </c>
      <c r="H56" s="6">
        <v>16</v>
      </c>
      <c r="I56" s="6">
        <v>3.1</v>
      </c>
      <c r="J56" s="6">
        <v>33</v>
      </c>
      <c r="K56" s="6">
        <v>11.0</v>
      </c>
      <c r="L56" s="6">
        <v>18</v>
      </c>
      <c r="M56" s="6">
        <v>6.6</v>
      </c>
      <c r="N56" s="6">
        <v>22</v>
      </c>
      <c r="O56" s="6">
        <v>34.6</v>
      </c>
      <c r="P56" s="6">
        <v>10</v>
      </c>
    </row>
    <row r="57" spans="1:16">
      <c r="A57" s="5"/>
      <c r="B57" s="5" t="s">
        <v>25</v>
      </c>
      <c r="C57" s="6">
        <v>11.9</v>
      </c>
      <c r="D57" s="6">
        <v>17</v>
      </c>
      <c r="E57" s="6">
        <v>4.4</v>
      </c>
      <c r="F57" s="6">
        <v>27</v>
      </c>
      <c r="G57" s="6">
        <v>21.6</v>
      </c>
      <c r="H57" s="6">
        <v>12</v>
      </c>
      <c r="I57" s="6">
        <v>0.4</v>
      </c>
      <c r="J57" s="6" t="s">
        <v>21</v>
      </c>
      <c r="K57" s="6">
        <v>3.8</v>
      </c>
      <c r="L57" s="6">
        <v>30</v>
      </c>
      <c r="M57" s="6">
        <v>8.9</v>
      </c>
      <c r="N57" s="6">
        <v>19</v>
      </c>
      <c r="O57" s="6">
        <v>50.9</v>
      </c>
      <c r="P57" s="6">
        <v>8</v>
      </c>
    </row>
    <row r="58" spans="1:16">
      <c r="A58" s="5"/>
      <c r="B58" s="5" t="s">
        <v>26</v>
      </c>
      <c r="C58" s="6">
        <v>3.8</v>
      </c>
      <c r="D58" s="6">
        <v>30</v>
      </c>
      <c r="E58" s="6">
        <v>3.5</v>
      </c>
      <c r="F58" s="6">
        <v>31</v>
      </c>
      <c r="G58" s="6">
        <v>0.4</v>
      </c>
      <c r="H58" s="6" t="s">
        <v>21</v>
      </c>
      <c r="I58" s="6">
        <v>0.0</v>
      </c>
      <c r="J58" s="6" t="s">
        <v>21</v>
      </c>
      <c r="K58" s="6">
        <v>0.4</v>
      </c>
      <c r="L58" s="6" t="s">
        <v>21</v>
      </c>
      <c r="M58" s="6">
        <v>0.0</v>
      </c>
      <c r="N58" s="6" t="s">
        <v>21</v>
      </c>
      <c r="O58" s="6">
        <v>8.0</v>
      </c>
      <c r="P58" s="6">
        <v>21</v>
      </c>
    </row>
    <row r="59" spans="1:16">
      <c r="A59" s="5"/>
      <c r="B59" s="5" t="s">
        <v>27</v>
      </c>
      <c r="C59" s="6">
        <v>0.0</v>
      </c>
      <c r="D59" s="6" t="s">
        <v>21</v>
      </c>
      <c r="E59" s="6">
        <v>0.3</v>
      </c>
      <c r="F59" s="6" t="s">
        <v>21</v>
      </c>
      <c r="G59" s="6">
        <v>0.0</v>
      </c>
      <c r="H59" s="6" t="s">
        <v>21</v>
      </c>
      <c r="I59" s="6">
        <v>1.4</v>
      </c>
      <c r="J59" s="6">
        <v>50</v>
      </c>
      <c r="K59" s="6">
        <v>0.0</v>
      </c>
      <c r="L59" s="6" t="s">
        <v>21</v>
      </c>
      <c r="M59" s="6">
        <v>4.9</v>
      </c>
      <c r="N59" s="6">
        <v>26</v>
      </c>
      <c r="O59" s="6">
        <v>6.7</v>
      </c>
      <c r="P59" s="6">
        <v>23</v>
      </c>
    </row>
    <row r="60" spans="1:16">
      <c r="A60" s="5"/>
      <c r="B60" s="5" t="s">
        <v>28</v>
      </c>
      <c r="C60" s="6">
        <v>16.0</v>
      </c>
      <c r="D60" s="6">
        <v>14</v>
      </c>
      <c r="E60" s="6">
        <v>8.2</v>
      </c>
      <c r="F60" s="6">
        <v>20</v>
      </c>
      <c r="G60" s="6">
        <v>42.4</v>
      </c>
      <c r="H60" s="6">
        <v>9</v>
      </c>
      <c r="I60" s="6">
        <v>15.1</v>
      </c>
      <c r="J60" s="6">
        <v>15</v>
      </c>
      <c r="K60" s="6">
        <v>31.4</v>
      </c>
      <c r="L60" s="6">
        <v>10</v>
      </c>
      <c r="M60" s="6">
        <v>28.1</v>
      </c>
      <c r="N60" s="6">
        <v>11</v>
      </c>
      <c r="O60" s="6">
        <v>141.4</v>
      </c>
      <c r="P60" s="6">
        <v>5</v>
      </c>
    </row>
    <row r="61" spans="1:16">
      <c r="A61" s="5" t="s">
        <v>33</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0.0</v>
      </c>
      <c r="D62" s="6" t="s">
        <v>21</v>
      </c>
      <c r="E62" s="6">
        <v>0.0</v>
      </c>
      <c r="F62" s="6" t="s">
        <v>21</v>
      </c>
      <c r="G62" s="6">
        <v>0.0</v>
      </c>
      <c r="H62" s="6" t="s">
        <v>21</v>
      </c>
      <c r="I62" s="6">
        <v>4.3</v>
      </c>
      <c r="J62" s="6">
        <v>29</v>
      </c>
      <c r="K62" s="6">
        <v>5.0</v>
      </c>
      <c r="L62" s="6">
        <v>27</v>
      </c>
      <c r="M62" s="6">
        <v>2.7</v>
      </c>
      <c r="N62" s="6">
        <v>35</v>
      </c>
      <c r="O62" s="6">
        <v>11.9</v>
      </c>
      <c r="P62" s="6">
        <v>17</v>
      </c>
    </row>
    <row r="63" spans="1:16">
      <c r="A63" s="5"/>
      <c r="B63" s="5" t="s">
        <v>23</v>
      </c>
      <c r="C63" s="6">
        <v>0.3</v>
      </c>
      <c r="D63" s="6" t="s">
        <v>21</v>
      </c>
      <c r="E63" s="6">
        <v>0.0</v>
      </c>
      <c r="F63" s="6" t="s">
        <v>21</v>
      </c>
      <c r="G63" s="6">
        <v>7.5</v>
      </c>
      <c r="H63" s="6">
        <v>22</v>
      </c>
      <c r="I63" s="6">
        <v>9.3</v>
      </c>
      <c r="J63" s="6">
        <v>19</v>
      </c>
      <c r="K63" s="6">
        <v>9.6</v>
      </c>
      <c r="L63" s="6">
        <v>19</v>
      </c>
      <c r="M63" s="6">
        <v>8.5</v>
      </c>
      <c r="N63" s="6">
        <v>20</v>
      </c>
      <c r="O63" s="6">
        <v>35.2</v>
      </c>
      <c r="P63" s="6">
        <v>10</v>
      </c>
    </row>
    <row r="64" spans="1:16">
      <c r="A64" s="5"/>
      <c r="B64" s="5" t="s">
        <v>24</v>
      </c>
      <c r="C64" s="6">
        <v>0.0</v>
      </c>
      <c r="D64" s="6" t="s">
        <v>21</v>
      </c>
      <c r="E64" s="6">
        <v>0.0</v>
      </c>
      <c r="F64" s="6" t="s">
        <v>21</v>
      </c>
      <c r="G64" s="6">
        <v>11.4</v>
      </c>
      <c r="H64" s="6">
        <v>17</v>
      </c>
      <c r="I64" s="6">
        <v>10.2</v>
      </c>
      <c r="J64" s="6">
        <v>18</v>
      </c>
      <c r="K64" s="6">
        <v>6.1</v>
      </c>
      <c r="L64" s="6">
        <v>24</v>
      </c>
      <c r="M64" s="6">
        <v>10.9</v>
      </c>
      <c r="N64" s="6">
        <v>17</v>
      </c>
      <c r="O64" s="6">
        <v>38.6</v>
      </c>
      <c r="P64" s="6">
        <v>9</v>
      </c>
    </row>
    <row r="65" spans="1:16">
      <c r="A65" s="5"/>
      <c r="B65" s="5" t="s">
        <v>25</v>
      </c>
      <c r="C65" s="6">
        <v>9.0</v>
      </c>
      <c r="D65" s="6">
        <v>19</v>
      </c>
      <c r="E65" s="6">
        <v>1.1</v>
      </c>
      <c r="F65" s="6">
        <v>58</v>
      </c>
      <c r="G65" s="6">
        <v>18.5</v>
      </c>
      <c r="H65" s="6">
        <v>13</v>
      </c>
      <c r="I65" s="6">
        <v>2.4</v>
      </c>
      <c r="J65" s="6">
        <v>38</v>
      </c>
      <c r="K65" s="6">
        <v>1.4</v>
      </c>
      <c r="L65" s="6">
        <v>50</v>
      </c>
      <c r="M65" s="6">
        <v>17.2</v>
      </c>
      <c r="N65" s="6">
        <v>14</v>
      </c>
      <c r="O65" s="6">
        <v>49.7</v>
      </c>
      <c r="P65" s="6">
        <v>8</v>
      </c>
    </row>
    <row r="66" spans="1:16">
      <c r="A66" s="5"/>
      <c r="B66" s="5" t="s">
        <v>26</v>
      </c>
      <c r="C66" s="6">
        <v>2.1</v>
      </c>
      <c r="D66" s="6">
        <v>41</v>
      </c>
      <c r="E66" s="6">
        <v>3.7</v>
      </c>
      <c r="F66" s="6">
        <v>30</v>
      </c>
      <c r="G66" s="6">
        <v>1.8</v>
      </c>
      <c r="H66" s="6">
        <v>45</v>
      </c>
      <c r="I66" s="6">
        <v>0.0</v>
      </c>
      <c r="J66" s="6" t="s">
        <v>21</v>
      </c>
      <c r="K66" s="6">
        <v>0.0</v>
      </c>
      <c r="L66" s="6" t="s">
        <v>21</v>
      </c>
      <c r="M66" s="6">
        <v>0.0</v>
      </c>
      <c r="N66" s="6" t="s">
        <v>21</v>
      </c>
      <c r="O66" s="6">
        <v>7.6</v>
      </c>
      <c r="P66" s="6">
        <v>21</v>
      </c>
    </row>
    <row r="67" spans="1:16">
      <c r="A67" s="5"/>
      <c r="B67" s="5" t="s">
        <v>27</v>
      </c>
      <c r="C67" s="6">
        <v>0.0</v>
      </c>
      <c r="D67" s="6" t="s">
        <v>21</v>
      </c>
      <c r="E67" s="6">
        <v>0.3</v>
      </c>
      <c r="F67" s="6" t="s">
        <v>21</v>
      </c>
      <c r="G67" s="6">
        <v>0.0</v>
      </c>
      <c r="H67" s="6" t="s">
        <v>21</v>
      </c>
      <c r="I67" s="6">
        <v>2.5</v>
      </c>
      <c r="J67" s="6">
        <v>38</v>
      </c>
      <c r="K67" s="6">
        <v>0.0</v>
      </c>
      <c r="L67" s="6" t="s">
        <v>21</v>
      </c>
      <c r="M67" s="6">
        <v>24.3</v>
      </c>
      <c r="N67" s="6">
        <v>10</v>
      </c>
      <c r="O67" s="6">
        <v>27.1</v>
      </c>
      <c r="P67" s="6">
        <v>10</v>
      </c>
    </row>
    <row r="68" spans="1:16">
      <c r="A68" s="5"/>
      <c r="B68" s="5" t="s">
        <v>28</v>
      </c>
      <c r="C68" s="6">
        <v>11.5</v>
      </c>
      <c r="D68" s="6">
        <v>17</v>
      </c>
      <c r="E68" s="6">
        <v>5.1</v>
      </c>
      <c r="F68" s="6">
        <v>26</v>
      </c>
      <c r="G68" s="6">
        <v>39.2</v>
      </c>
      <c r="H68" s="6">
        <v>9</v>
      </c>
      <c r="I68" s="6">
        <v>28.6</v>
      </c>
      <c r="J68" s="6">
        <v>11</v>
      </c>
      <c r="K68" s="6">
        <v>22.1</v>
      </c>
      <c r="L68" s="6">
        <v>12</v>
      </c>
      <c r="M68" s="6">
        <v>63.6</v>
      </c>
      <c r="N68" s="6">
        <v>6</v>
      </c>
      <c r="O68" s="6">
        <v>170.1</v>
      </c>
      <c r="P68" s="6">
        <v>4</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0.0</v>
      </c>
      <c r="D70" s="6" t="s">
        <v>21</v>
      </c>
      <c r="E70" s="6">
        <v>0.0</v>
      </c>
      <c r="F70" s="6" t="s">
        <v>21</v>
      </c>
      <c r="G70" s="6">
        <v>0.0</v>
      </c>
      <c r="H70" s="6" t="s">
        <v>21</v>
      </c>
      <c r="I70" s="6">
        <v>4.2</v>
      </c>
      <c r="J70" s="6">
        <v>29</v>
      </c>
      <c r="K70" s="6">
        <v>6.0</v>
      </c>
      <c r="L70" s="6">
        <v>24</v>
      </c>
      <c r="M70" s="6">
        <v>5.2</v>
      </c>
      <c r="N70" s="6">
        <v>26</v>
      </c>
      <c r="O70" s="6">
        <v>15.5</v>
      </c>
      <c r="P70" s="6">
        <v>15</v>
      </c>
    </row>
    <row r="71" spans="1:16">
      <c r="A71" s="5"/>
      <c r="B71" s="5" t="s">
        <v>23</v>
      </c>
      <c r="C71" s="6">
        <v>0.0</v>
      </c>
      <c r="D71" s="6" t="s">
        <v>21</v>
      </c>
      <c r="E71" s="6">
        <v>0.0</v>
      </c>
      <c r="F71" s="6" t="s">
        <v>21</v>
      </c>
      <c r="G71" s="6">
        <v>11.6</v>
      </c>
      <c r="H71" s="6">
        <v>18</v>
      </c>
      <c r="I71" s="6">
        <v>3.9</v>
      </c>
      <c r="J71" s="6">
        <v>30</v>
      </c>
      <c r="K71" s="6">
        <v>9.3</v>
      </c>
      <c r="L71" s="6">
        <v>19</v>
      </c>
      <c r="M71" s="6">
        <v>7.5</v>
      </c>
      <c r="N71" s="6">
        <v>21</v>
      </c>
      <c r="O71" s="6">
        <v>32.2</v>
      </c>
      <c r="P71" s="6">
        <v>10</v>
      </c>
    </row>
    <row r="72" spans="1:16">
      <c r="A72" s="5"/>
      <c r="B72" s="5" t="s">
        <v>24</v>
      </c>
      <c r="C72" s="6">
        <v>0.0</v>
      </c>
      <c r="D72" s="6" t="s">
        <v>21</v>
      </c>
      <c r="E72" s="6">
        <v>0.0</v>
      </c>
      <c r="F72" s="6" t="s">
        <v>21</v>
      </c>
      <c r="G72" s="6">
        <v>5.7</v>
      </c>
      <c r="H72" s="6">
        <v>25</v>
      </c>
      <c r="I72" s="6">
        <v>4.6</v>
      </c>
      <c r="J72" s="6">
        <v>28</v>
      </c>
      <c r="K72" s="6">
        <v>5.0</v>
      </c>
      <c r="L72" s="6">
        <v>27</v>
      </c>
      <c r="M72" s="6">
        <v>7.6</v>
      </c>
      <c r="N72" s="6">
        <v>21</v>
      </c>
      <c r="O72" s="6">
        <v>22.9</v>
      </c>
      <c r="P72" s="6">
        <v>12</v>
      </c>
    </row>
    <row r="73" spans="1:16">
      <c r="A73" s="5"/>
      <c r="B73" s="5" t="s">
        <v>25</v>
      </c>
      <c r="C73" s="6">
        <v>1.8</v>
      </c>
      <c r="D73" s="6">
        <v>45</v>
      </c>
      <c r="E73" s="6">
        <v>0.3</v>
      </c>
      <c r="F73" s="6" t="s">
        <v>21</v>
      </c>
      <c r="G73" s="6">
        <v>8.0</v>
      </c>
      <c r="H73" s="6">
        <v>21</v>
      </c>
      <c r="I73" s="6">
        <v>1.8</v>
      </c>
      <c r="J73" s="6">
        <v>45</v>
      </c>
      <c r="K73" s="6">
        <v>1.7</v>
      </c>
      <c r="L73" s="6">
        <v>45</v>
      </c>
      <c r="M73" s="6">
        <v>10.9</v>
      </c>
      <c r="N73" s="6">
        <v>17</v>
      </c>
      <c r="O73" s="6">
        <v>24.5</v>
      </c>
      <c r="P73" s="6">
        <v>12</v>
      </c>
    </row>
    <row r="74" spans="1:16">
      <c r="A74" s="5"/>
      <c r="B74" s="5" t="s">
        <v>26</v>
      </c>
      <c r="C74" s="6">
        <v>0.0</v>
      </c>
      <c r="D74" s="6" t="s">
        <v>21</v>
      </c>
      <c r="E74" s="6">
        <v>0.3</v>
      </c>
      <c r="F74" s="6" t="s">
        <v>21</v>
      </c>
      <c r="G74" s="6">
        <v>0.0</v>
      </c>
      <c r="H74" s="6" t="s">
        <v>21</v>
      </c>
      <c r="I74" s="6">
        <v>0.0</v>
      </c>
      <c r="J74" s="6" t="s">
        <v>21</v>
      </c>
      <c r="K74" s="6">
        <v>0.0</v>
      </c>
      <c r="L74" s="6" t="s">
        <v>21</v>
      </c>
      <c r="M74" s="6">
        <v>0.0</v>
      </c>
      <c r="N74" s="6" t="s">
        <v>21</v>
      </c>
      <c r="O74" s="6">
        <v>0.3</v>
      </c>
      <c r="P74" s="6" t="s">
        <v>21</v>
      </c>
    </row>
    <row r="75" spans="1:16">
      <c r="A75" s="5"/>
      <c r="B75" s="5" t="s">
        <v>27</v>
      </c>
      <c r="C75" s="6">
        <v>0.0</v>
      </c>
      <c r="D75" s="6" t="s">
        <v>21</v>
      </c>
      <c r="E75" s="6">
        <v>0.0</v>
      </c>
      <c r="F75" s="6" t="s">
        <v>21</v>
      </c>
      <c r="G75" s="6">
        <v>0.0</v>
      </c>
      <c r="H75" s="6" t="s">
        <v>21</v>
      </c>
      <c r="I75" s="6">
        <v>1.0</v>
      </c>
      <c r="J75" s="6">
        <v>58</v>
      </c>
      <c r="K75" s="6">
        <v>0.0</v>
      </c>
      <c r="L75" s="6" t="s">
        <v>21</v>
      </c>
      <c r="M75" s="6">
        <v>4.9</v>
      </c>
      <c r="N75" s="6">
        <v>27</v>
      </c>
      <c r="O75" s="6">
        <v>5.9</v>
      </c>
      <c r="P75" s="6">
        <v>25</v>
      </c>
    </row>
    <row r="76" spans="1:16">
      <c r="A76" s="5"/>
      <c r="B76" s="5" t="s">
        <v>28</v>
      </c>
      <c r="C76" s="6">
        <v>1.8</v>
      </c>
      <c r="D76" s="6">
        <v>45</v>
      </c>
      <c r="E76" s="6">
        <v>0.7</v>
      </c>
      <c r="F76" s="6">
        <v>71</v>
      </c>
      <c r="G76" s="6">
        <v>25.2</v>
      </c>
      <c r="H76" s="6">
        <v>12</v>
      </c>
      <c r="I76" s="6">
        <v>15.5</v>
      </c>
      <c r="J76" s="6">
        <v>15</v>
      </c>
      <c r="K76" s="6">
        <v>22.0</v>
      </c>
      <c r="L76" s="6">
        <v>12</v>
      </c>
      <c r="M76" s="6">
        <v>36.2</v>
      </c>
      <c r="N76" s="6">
        <v>9</v>
      </c>
      <c r="O76" s="6">
        <v>101.4</v>
      </c>
      <c r="P76" s="6">
        <v>6</v>
      </c>
    </row>
    <row r="77" spans="1:16">
      <c r="A77" s="5" t="s">
        <v>28</v>
      </c>
      <c r="B77" s="5" t="s">
        <v>20</v>
      </c>
      <c r="C77" s="6">
        <v>0.0</v>
      </c>
      <c r="D77" s="6" t="s">
        <v>21</v>
      </c>
      <c r="E77" s="6">
        <v>0.0</v>
      </c>
      <c r="F77" s="6" t="s">
        <v>21</v>
      </c>
      <c r="G77" s="6">
        <v>0.0</v>
      </c>
      <c r="H77" s="6" t="s">
        <v>21</v>
      </c>
      <c r="I77" s="6">
        <v>0.0</v>
      </c>
      <c r="J77" s="6" t="s">
        <v>21</v>
      </c>
      <c r="K77" s="6">
        <v>0.0</v>
      </c>
      <c r="L77" s="6" t="s">
        <v>21</v>
      </c>
      <c r="M77" s="6">
        <v>0.0</v>
      </c>
      <c r="N77" s="6" t="s">
        <v>21</v>
      </c>
      <c r="O77" s="6">
        <v>0.0</v>
      </c>
      <c r="P77" s="6" t="s">
        <v>21</v>
      </c>
    </row>
    <row r="78" spans="1:16">
      <c r="A78" s="5"/>
      <c r="B78" s="5" t="s">
        <v>22</v>
      </c>
      <c r="C78" s="6">
        <v>0.0</v>
      </c>
      <c r="D78" s="6" t="s">
        <v>21</v>
      </c>
      <c r="E78" s="6">
        <v>0.0</v>
      </c>
      <c r="F78" s="6" t="s">
        <v>21</v>
      </c>
      <c r="G78" s="6">
        <v>0.0</v>
      </c>
      <c r="H78" s="6" t="s">
        <v>21</v>
      </c>
      <c r="I78" s="6">
        <v>15.3</v>
      </c>
      <c r="J78" s="6">
        <v>15</v>
      </c>
      <c r="K78" s="6">
        <v>24.1</v>
      </c>
      <c r="L78" s="6">
        <v>12</v>
      </c>
      <c r="M78" s="6">
        <v>11.0</v>
      </c>
      <c r="N78" s="6">
        <v>17</v>
      </c>
      <c r="O78" s="6">
        <v>50.4</v>
      </c>
      <c r="P78" s="6">
        <v>8</v>
      </c>
    </row>
    <row r="79" spans="1:16">
      <c r="A79" s="5"/>
      <c r="B79" s="5" t="s">
        <v>23</v>
      </c>
      <c r="C79" s="6">
        <v>0.3</v>
      </c>
      <c r="D79" s="6" t="s">
        <v>21</v>
      </c>
      <c r="E79" s="6">
        <v>0.0</v>
      </c>
      <c r="F79" s="6" t="s">
        <v>21</v>
      </c>
      <c r="G79" s="6">
        <v>39.2</v>
      </c>
      <c r="H79" s="6">
        <v>9</v>
      </c>
      <c r="I79" s="6">
        <v>30.8</v>
      </c>
      <c r="J79" s="6">
        <v>10</v>
      </c>
      <c r="K79" s="6">
        <v>48.4</v>
      </c>
      <c r="L79" s="6">
        <v>8</v>
      </c>
      <c r="M79" s="6">
        <v>25.4</v>
      </c>
      <c r="N79" s="6">
        <v>11</v>
      </c>
      <c r="O79" s="6">
        <v>144.2</v>
      </c>
      <c r="P79" s="6">
        <v>5</v>
      </c>
    </row>
    <row r="80" spans="1:16">
      <c r="A80" s="5"/>
      <c r="B80" s="5" t="s">
        <v>24</v>
      </c>
      <c r="C80" s="6">
        <v>3.3</v>
      </c>
      <c r="D80" s="6">
        <v>33</v>
      </c>
      <c r="E80" s="6">
        <v>0.0</v>
      </c>
      <c r="F80" s="6" t="s">
        <v>21</v>
      </c>
      <c r="G80" s="6">
        <v>67.2</v>
      </c>
      <c r="H80" s="6">
        <v>7</v>
      </c>
      <c r="I80" s="6">
        <v>46.2</v>
      </c>
      <c r="J80" s="6">
        <v>8</v>
      </c>
      <c r="K80" s="6">
        <v>61.0</v>
      </c>
      <c r="L80" s="6">
        <v>7</v>
      </c>
      <c r="M80" s="6">
        <v>38.0</v>
      </c>
      <c r="N80" s="6">
        <v>8</v>
      </c>
      <c r="O80" s="6">
        <v>215.6</v>
      </c>
      <c r="P80" s="6">
        <v>3</v>
      </c>
    </row>
    <row r="81" spans="1:16">
      <c r="A81" s="5"/>
      <c r="B81" s="5" t="s">
        <v>25</v>
      </c>
      <c r="C81" s="6">
        <v>140.9</v>
      </c>
      <c r="D81" s="6">
        <v>3</v>
      </c>
      <c r="E81" s="6">
        <v>78.7</v>
      </c>
      <c r="F81" s="6">
        <v>6</v>
      </c>
      <c r="G81" s="6">
        <v>207.4</v>
      </c>
      <c r="H81" s="6">
        <v>3</v>
      </c>
      <c r="I81" s="6">
        <v>6.3</v>
      </c>
      <c r="J81" s="6">
        <v>23</v>
      </c>
      <c r="K81" s="6">
        <v>19.9</v>
      </c>
      <c r="L81" s="6">
        <v>13</v>
      </c>
      <c r="M81" s="6">
        <v>42.8</v>
      </c>
      <c r="N81" s="6">
        <v>8</v>
      </c>
      <c r="O81" s="6">
        <v>495.9</v>
      </c>
      <c r="P81" s="6">
        <v>2</v>
      </c>
    </row>
    <row r="82" spans="1:16">
      <c r="A82" s="5"/>
      <c r="B82" s="5" t="s">
        <v>26</v>
      </c>
      <c r="C82" s="6">
        <v>46.0</v>
      </c>
      <c r="D82" s="6">
        <v>8</v>
      </c>
      <c r="E82" s="6">
        <v>174.7</v>
      </c>
      <c r="F82" s="6">
        <v>3</v>
      </c>
      <c r="G82" s="6">
        <v>17.6</v>
      </c>
      <c r="H82" s="6">
        <v>14</v>
      </c>
      <c r="I82" s="6">
        <v>0.4</v>
      </c>
      <c r="J82" s="6" t="s">
        <v>21</v>
      </c>
      <c r="K82" s="6">
        <v>3.5</v>
      </c>
      <c r="L82" s="6">
        <v>31</v>
      </c>
      <c r="M82" s="6">
        <v>0.0</v>
      </c>
      <c r="N82" s="6" t="s">
        <v>21</v>
      </c>
      <c r="O82" s="6">
        <v>242.1</v>
      </c>
      <c r="P82" s="6">
        <v>3</v>
      </c>
    </row>
    <row r="83" spans="1:16">
      <c r="A83" s="5"/>
      <c r="B83" s="5" t="s">
        <v>27</v>
      </c>
      <c r="C83" s="6">
        <v>0.0</v>
      </c>
      <c r="D83" s="6" t="s">
        <v>21</v>
      </c>
      <c r="E83" s="6">
        <v>4.6</v>
      </c>
      <c r="F83" s="6">
        <v>28</v>
      </c>
      <c r="G83" s="6">
        <v>0.0</v>
      </c>
      <c r="H83" s="6" t="s">
        <v>21</v>
      </c>
      <c r="I83" s="6">
        <v>10.3</v>
      </c>
      <c r="J83" s="6">
        <v>18</v>
      </c>
      <c r="K83" s="6">
        <v>0.0</v>
      </c>
      <c r="L83" s="6" t="s">
        <v>21</v>
      </c>
      <c r="M83" s="6">
        <v>48.3</v>
      </c>
      <c r="N83" s="6">
        <v>6</v>
      </c>
      <c r="O83" s="6">
        <v>63.2</v>
      </c>
      <c r="P83" s="6">
        <v>6</v>
      </c>
    </row>
    <row r="84" spans="1:16">
      <c r="A84" s="5"/>
      <c r="B84" s="5" t="s">
        <v>28</v>
      </c>
      <c r="C84" s="6">
        <v>190.6</v>
      </c>
      <c r="D84" s="6">
        <v>2</v>
      </c>
      <c r="E84" s="6">
        <v>258.0</v>
      </c>
      <c r="F84" s="6">
        <v>2</v>
      </c>
      <c r="G84" s="6">
        <v>331.3</v>
      </c>
      <c r="H84" s="6">
        <v>2</v>
      </c>
      <c r="I84" s="6">
        <v>109.2</v>
      </c>
      <c r="J84" s="6">
        <v>5</v>
      </c>
      <c r="K84" s="6">
        <v>156.9</v>
      </c>
      <c r="L84" s="6">
        <v>4</v>
      </c>
      <c r="M84" s="6">
        <v>165.4</v>
      </c>
      <c r="N84" s="6">
        <v>2</v>
      </c>
      <c r="O84" s="6">
        <v>1211.5</v>
      </c>
      <c r="P84" s="6">
        <v>1</v>
      </c>
    </row>
    <row r="85" spans="1:16"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#1410899/592730</t>
          </r>
        </is>
      </c>
      <c r="C85" s="3"/>
      <c r="D85" s="3"/>
      <c r="E85" s="3"/>
      <c r="F85" s="3"/>
      <c r="G85" s="3"/>
      <c r="H85" s="3"/>
      <c r="I85" s="3"/>
      <c r="J85" s="3"/>
      <c r="K85" s="3"/>
      <c r="L85" s="3"/>
      <c r="M85" s="3"/>
      <c r="N85" s="3"/>
      <c r="O85" s="3"/>
      <c r="P85" s="3"/>
    </row>
    <row r="88" spans="1:16">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16" customHeight="1" ht="29">
      <c r="A89" s="1" t="s">
        <v>37</v>
      </c>
    </row>
    <row r="91" spans="1:16">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6" customHeight="1" ht="29">
      <c r="A92" s="1" t="s">
        <v>39</v>
      </c>
    </row>
    <row r="94" spans="1:16">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6" customHeight="1" ht="29">
      <c r="A95" s="1" t="s">
        <v>41</v>
      </c>
    </row>
    <row r="97" spans="1:16">
      <c r="A97"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98" spans="1:16" customHeight="1" ht="29">
      <c r="A98" s="1" t="s">
        <v>43</v>
      </c>
    </row>
    <row r="100" spans="1:16">
      <c r="A10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01" spans="1:16" customHeight="1" ht="29">
      <c r="A101" s="1" t="s">
        <v>45</v>
      </c>
    </row>
    <row r="103" spans="1:16">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16" customHeight="1" ht="29">
      <c r="A104" s="1" t="s">
        <v>47</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A76"/>
    <mergeCell ref="A77:A84"/>
    <mergeCell ref="A85:P85"/>
    <mergeCell ref="A88:P88"/>
    <mergeCell ref="A89:P89"/>
    <mergeCell ref="A91:P91"/>
    <mergeCell ref="A92:P92"/>
    <mergeCell ref="A94:P94"/>
    <mergeCell ref="A95:P95"/>
    <mergeCell ref="A97:P97"/>
    <mergeCell ref="A98:P98"/>
    <mergeCell ref="A100:P100"/>
    <mergeCell ref="A101:P101"/>
    <mergeCell ref="A103:P103"/>
    <mergeCell ref="A104:P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2024-05-22T06:14:25+02:00</dcterms:created>
  <dcterms:modified xsi:type="dcterms:W3CDTF">2024-05-22T06:14:25+02:00</dcterms:modified>
  <dc:title>Untitled Spreadsheet</dc:title>
  <dc:description/>
  <dc:subject/>
  <cp:keywords/>
  <cp:category/>
</cp:coreProperties>
</file>