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<sst xmlns="http://schemas.openxmlformats.org/spreadsheetml/2006/main" uniqueCount="37">
  <si>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IFN5</t>
  </si>
  <si>
    <t>nombre de tiges de bois mort</t>
  </si>
  <si>
    <t>hauteur d'arbres secs sur pied brisés (6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</si>
  <si>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</si>
  <si>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</si>
  <si>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</si>
  <si>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</si>
  <si>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</si>
  <si>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</si>
  <si>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</si>
  <si>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</si>
  <si>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</si>
  <si>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</si>
  <si>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</si>
  <si>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</si>
  <si>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</si>
  <si>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%</t>
  </si>
  <si>
    <t>±</t>
  </si>
  <si>
    <t>pas d'indication</t>
  </si>
  <si>
    <t>5.1-10.0 m</t>
  </si>
  <si>
    <t>10.1-15.0 m</t>
  </si>
  <si>
    <t>15.1-20.0 m</t>
  </si>
  <si>
    <t>20.1-25.0 m</t>
  </si>
  <si>
    <t>.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</si>
  <si>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</si>
  <si>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</si>
  <si>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#1411993/593824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</si>
  <si>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 de bois mort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</si>
  <si>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Nombre de tiges d'arbres et d'arbustes morts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</si>
  <si>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hauteur d'arbres secs sur pied brisés (6 classes)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</si>
  <si>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Hauteur du fût encore sur pied des arbres et arbustes secs brisés, c'est-à-dire des arbres et arbustes morts sur pied à partir de 12 cm de diamètre à hauteur de poitrine (DHP), en six classes. Source: relevé de terrain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</si>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</sst>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79.8</v>
      </c>
      <c r="C13" s="6">
        <v>1.5</v>
      </c>
      <c r="D13" s="6">
        <v>79.4</v>
      </c>
      <c r="E13" s="6">
        <v>1.7</v>
      </c>
      <c r="F13" s="6">
        <v>73.6</v>
      </c>
      <c r="G13" s="6">
        <v>2.2</v>
      </c>
      <c r="H13" s="6">
        <v>85.3</v>
      </c>
      <c r="I13" s="6">
        <v>1.8</v>
      </c>
      <c r="J13" s="6">
        <v>86.6</v>
      </c>
      <c r="K13" s="6">
        <v>1.4</v>
      </c>
      <c r="L13" s="6">
        <v>83.0</v>
      </c>
      <c r="M13" s="6">
        <v>1.8</v>
      </c>
      <c r="N13" s="6">
        <v>81.0</v>
      </c>
      <c r="O13" s="6">
        <v>0.7</v>
      </c>
    </row>
    <row r="14" spans="1:15">
      <c r="A14" s="5" t="e">
        <f>5.0 m</f>
        <v>#NAME?</v>
      </c>
      <c r="B14" s="6">
        <v>10.0</v>
      </c>
      <c r="C14" s="6">
        <v>1.1</v>
      </c>
      <c r="D14" s="6">
        <v>12.3</v>
      </c>
      <c r="E14" s="6">
        <v>1.3</v>
      </c>
      <c r="F14" s="6">
        <v>17.2</v>
      </c>
      <c r="G14" s="6">
        <v>1.9</v>
      </c>
      <c r="H14" s="6">
        <v>8.3</v>
      </c>
      <c r="I14" s="6">
        <v>1.2</v>
      </c>
      <c r="J14" s="6">
        <v>7.2</v>
      </c>
      <c r="K14" s="6">
        <v>1.1</v>
      </c>
      <c r="L14" s="6">
        <v>12.1</v>
      </c>
      <c r="M14" s="6">
        <v>1.5</v>
      </c>
      <c r="N14" s="6">
        <v>11.2</v>
      </c>
      <c r="O14" s="6">
        <v>0.6</v>
      </c>
    </row>
    <row r="15" spans="1:15">
      <c r="A15" s="5" t="s">
        <v>19</v>
      </c>
      <c r="B15" s="6">
        <v>6.0</v>
      </c>
      <c r="C15" s="6">
        <v>0.8</v>
      </c>
      <c r="D15" s="6">
        <v>4.6</v>
      </c>
      <c r="E15" s="6">
        <v>0.7</v>
      </c>
      <c r="F15" s="6">
        <v>5.5</v>
      </c>
      <c r="G15" s="6">
        <v>0.9</v>
      </c>
      <c r="H15" s="6">
        <v>4.6</v>
      </c>
      <c r="I15" s="6">
        <v>1.0</v>
      </c>
      <c r="J15" s="6">
        <v>4.2</v>
      </c>
      <c r="K15" s="6">
        <v>0.9</v>
      </c>
      <c r="L15" s="6">
        <v>3.7</v>
      </c>
      <c r="M15" s="6">
        <v>0.8</v>
      </c>
      <c r="N15" s="6">
        <v>4.8</v>
      </c>
      <c r="O15" s="6">
        <v>0.3</v>
      </c>
    </row>
    <row r="16" spans="1:15">
      <c r="A16" s="5" t="s">
        <v>20</v>
      </c>
      <c r="B16" s="6">
        <v>3.1</v>
      </c>
      <c r="C16" s="6">
        <v>0.6</v>
      </c>
      <c r="D16" s="6">
        <v>2.8</v>
      </c>
      <c r="E16" s="6">
        <v>0.6</v>
      </c>
      <c r="F16" s="6">
        <v>2.0</v>
      </c>
      <c r="G16" s="6">
        <v>0.5</v>
      </c>
      <c r="H16" s="6">
        <v>1.1</v>
      </c>
      <c r="I16" s="6">
        <v>0.5</v>
      </c>
      <c r="J16" s="6">
        <v>1.3</v>
      </c>
      <c r="K16" s="6">
        <v>0.5</v>
      </c>
      <c r="L16" s="6">
        <v>1.1</v>
      </c>
      <c r="M16" s="6">
        <v>0.4</v>
      </c>
      <c r="N16" s="6">
        <v>2.0</v>
      </c>
      <c r="O16" s="6">
        <v>0.2</v>
      </c>
    </row>
    <row r="17" spans="1:15">
      <c r="A17" s="5" t="s">
        <v>21</v>
      </c>
      <c r="B17" s="6">
        <v>0.8</v>
      </c>
      <c r="C17" s="6">
        <v>0.3</v>
      </c>
      <c r="D17" s="6">
        <v>0.8</v>
      </c>
      <c r="E17" s="6">
        <v>0.3</v>
      </c>
      <c r="F17" s="6">
        <v>1.2</v>
      </c>
      <c r="G17" s="6">
        <v>0.4</v>
      </c>
      <c r="H17" s="6">
        <v>0.6</v>
      </c>
      <c r="I17" s="6">
        <v>0.3</v>
      </c>
      <c r="J17" s="6">
        <v>0.4</v>
      </c>
      <c r="K17" s="6">
        <v>0.2</v>
      </c>
      <c r="L17" s="6">
        <v>0.1</v>
      </c>
      <c r="M17" s="6">
        <v>0.1</v>
      </c>
      <c r="N17" s="6">
        <v>0.7</v>
      </c>
      <c r="O17" s="6">
        <v>0.1</v>
      </c>
    </row>
    <row r="18" spans="1:15">
      <c r="A18" s="5" t="s">
        <v>22</v>
      </c>
      <c r="B18" s="6">
        <v>0.2</v>
      </c>
      <c r="C18" s="6">
        <v>0.1</v>
      </c>
      <c r="D18" s="6">
        <v>0.0</v>
      </c>
      <c r="E18" s="6">
        <v>0.0</v>
      </c>
      <c r="F18" s="6">
        <v>0.6</v>
      </c>
      <c r="G18" s="6">
        <v>0.3</v>
      </c>
      <c r="H18" s="6">
        <v>0.0</v>
      </c>
      <c r="I18" s="6" t="s">
        <v>23</v>
      </c>
      <c r="J18" s="6">
        <v>0.1</v>
      </c>
      <c r="K18" s="6">
        <v>0.1</v>
      </c>
      <c r="L18" s="6">
        <v>0.0</v>
      </c>
      <c r="M18" s="6" t="s">
        <v>23</v>
      </c>
      <c r="N18" s="6">
        <v>0.1</v>
      </c>
      <c r="O18" s="6">
        <v>0.0</v>
      </c>
    </row>
    <row r="19" spans="1:15">
      <c r="A19" s="5" t="s">
        <v>24</v>
      </c>
      <c r="B19" s="6">
        <v>0.0</v>
      </c>
      <c r="C19" s="6">
        <v>0.0</v>
      </c>
      <c r="D19" s="6">
        <v>0.0</v>
      </c>
      <c r="E19" s="6">
        <v>0.0</v>
      </c>
      <c r="F19" s="6">
        <v>0.0</v>
      </c>
      <c r="G19" s="6" t="s">
        <v>23</v>
      </c>
      <c r="H19" s="6">
        <v>0.1</v>
      </c>
      <c r="I19" s="6">
        <v>0.1</v>
      </c>
      <c r="J19" s="6">
        <v>0.2</v>
      </c>
      <c r="K19" s="6">
        <v>0.2</v>
      </c>
      <c r="L19" s="6">
        <v>0.0</v>
      </c>
      <c r="M19" s="6" t="s">
        <v>23</v>
      </c>
      <c r="N19" s="6">
        <v>0.1</v>
      </c>
      <c r="O19" s="6">
        <v>0.0</v>
      </c>
    </row>
    <row r="20" spans="1:15">
      <c r="A20" s="5" t="s">
        <v>25</v>
      </c>
      <c r="B20" s="6">
        <v>100.0</v>
      </c>
      <c r="C20" s="6" t="s">
        <v>23</v>
      </c>
      <c r="D20" s="6">
        <v>100.0</v>
      </c>
      <c r="E20" s="6" t="s">
        <v>23</v>
      </c>
      <c r="F20" s="6">
        <v>100.0</v>
      </c>
      <c r="G20" s="6" t="s">
        <v>23</v>
      </c>
      <c r="H20" s="6">
        <v>100.0</v>
      </c>
      <c r="I20" s="6" t="s">
        <v>23</v>
      </c>
      <c r="J20" s="6">
        <v>100.0</v>
      </c>
      <c r="K20" s="6" t="s">
        <v>23</v>
      </c>
      <c r="L20" s="6">
        <v>100.0</v>
      </c>
      <c r="M20" s="6" t="s">
        <v>23</v>
      </c>
      <c r="N20" s="6">
        <v>100.0</v>
      </c>
      <c r="O20" s="6" t="s">
        <v>23</v>
      </c>
    </row>
    <row r="21" spans="1:15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#1411993/593824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4" spans="1:15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 de bois mort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15" customHeight="1" ht="29">
      <c r="A25" s="1" t="s">
        <v>28</v>
      </c>
    </row>
    <row r="27" spans="1:15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hauteur d'arbres secs sur pied brisés (6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15" customHeight="1" ht="29">
      <c r="A28" s="1" t="s">
        <v>30</v>
      </c>
    </row>
    <row r="30" spans="1:15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1" spans="1:15" customHeight="1" ht="29">
      <c r="A31" s="1" t="s">
        <v>32</v>
      </c>
    </row>
    <row r="33" spans="1:15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4" spans="1:15" customHeight="1" ht="29">
      <c r="A34" s="1" t="s">
        <v>34</v>
      </c>
    </row>
    <row r="36" spans="1:15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15" customHeight="1" ht="29">
      <c r="A37" s="1" t="s">
        <v>36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1:O21"/>
    <mergeCell ref="A24:O24"/>
    <mergeCell ref="A25:O25"/>
    <mergeCell ref="A27:O27"/>
    <mergeCell ref="A28:O28"/>
    <mergeCell ref="A30:O30"/>
    <mergeCell ref="A31:O31"/>
    <mergeCell ref="A33:O33"/>
    <mergeCell ref="A34:O34"/>
    <mergeCell ref="A36:O36"/>
    <mergeCell ref="A37:O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2024-05-13T08:01:26+02:00</dcterms:created>
  <dcterms:modified xsi:type="dcterms:W3CDTF">2024-05-13T08:01:26+02:00</dcterms:modified>
  <dc:title>Untitled Spreadsheet</dc:title>
  <dc:description/>
  <dc:subject/>
  <cp:keywords/>
  <cp:category/>
</cp:coreProperties>
</file>