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<sst xmlns="http://schemas.openxmlformats.org/spreadsheetml/2006/main" uniqueCount="122">
  <si>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LFI3</t>
  </si>
  <si>
    <t>Waldfläche</t>
  </si>
  <si>
    <t>Vortransportdistanz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</si>
  <si>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</si>
  <si>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</si>
  <si>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</si>
  <si>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</si>
  <si>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</si>
  <si>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</si>
  <si>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</si>
  <si>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</si>
  <si>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</si>
  <si>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</si>
  <si>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</si>
  <si>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</si>
  <si>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</si>
  <si>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</si>
  <si>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</si>
  <si>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</si>
  <si>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</si>
  <si>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</si>
  <si>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</si>
  <si>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</si>
  <si>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</si>
  <si>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</si>
  <si>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</si>
  <si>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</si>
  <si>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</si>
  <si>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</si>
  <si>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</si>
  <si>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</si>
  <si>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</si>
  <si>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</si>
  <si>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</si>
  <si>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</si>
  <si>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</si>
  <si>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</si>
  <si>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</si>
  <si>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</si>
  <si>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</si>
  <si>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</si>
  <si>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</si>
  <si>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</si>
  <si>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</si>
  <si>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</si>
  <si>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</si>
  <si>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</si>
  <si>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</si>
  <si>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</si>
  <si>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</si>
  <si>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</si>
  <si>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</si>
  <si>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</si>
  <si>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</si>
  <si>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</si>
  <si>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</si>
  <si>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</si>
  <si>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</si>
  <si>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</si>
  <si>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</si>
  <si>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</si>
  <si>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</si>
  <si>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</si>
  <si>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</si>
  <si>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</si>
  <si>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</si>
  <si>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</si>
  <si>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</si>
  <si>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</si>
  <si>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</si>
  <si>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</si>
  <si>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</si>
  <si>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</si>
  <si>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</si>
  <si>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</si>
  <si>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</si>
  <si>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</si>
  <si>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</si>
  <si>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</si>
  <si>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</si>
  <si>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</si>
  <si>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</si>
  <si>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</si>
  <si>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</si>
  <si>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</si>
  <si>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</si>
  <si>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</si>
  <si>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</si>
  <si>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</si>
  <si>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</si>
  <si>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</si>
  <si>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</si>
  <si>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</si>
  <si>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</si>
  <si>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</si>
  <si>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</si>
  <si>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</si>
  <si>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</si>
  <si>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</si>
  <si>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</si>
  <si>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</si>
  <si>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</si>
  <si>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</si>
  <si>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</si>
  <si>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</si>
  <si>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</si>
  <si>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</si>
  <si>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</si>
  <si>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</si>
  <si>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</si>
  <si>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</si>
  <si>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#2281659/619591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</si>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</sst>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4.57"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4.57" bestFit="true" customWidth="true" style="0"/>
    <col min="25" max="25" width="4.57"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 min="54" max="54" width="4.57" bestFit="true" customWidth="true" style="0"/>
    <col min="55" max="55" width="4.57" bestFit="true" customWidth="true" style="0"/>
    <col min="56" max="56" width="4.57" bestFit="true" customWidth="true" style="0"/>
    <col min="57" max="57" width="4.57" bestFit="true" customWidth="true" style="0"/>
    <col min="58" max="58" width="4.57"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4.57" bestFit="true" customWidth="true" style="0"/>
    <col min="70" max="70" width="4.57" bestFit="true" customWidth="true" style="0"/>
    <col min="71" max="71" width="4.57" bestFit="true" customWidth="true" style="0"/>
    <col min="72" max="72" width="4.57" bestFit="true" customWidth="true" style="0"/>
    <col min="73" max="73" width="4.57" bestFit="true" customWidth="true" style="0"/>
    <col min="74" max="74" width="5.856" bestFit="true" customWidth="true" style="0"/>
    <col min="75" max="75" width="4.57" bestFit="true" customWidth="true" style="0"/>
    <col min="76" max="76" width="4.57"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4.57" bestFit="true" customWidth="true" style="0"/>
    <col min="83" max="83" width="4.57" bestFit="true" customWidth="true" style="0"/>
    <col min="84" max="84" width="4.57" bestFit="true" customWidth="true" style="0"/>
    <col min="85" max="85" width="4.57"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4.57" bestFit="true" customWidth="true" style="0"/>
    <col min="94" max="94" width="4.57" bestFit="true" customWidth="true" style="0"/>
    <col min="95" max="95" width="4.57" bestFit="true" customWidth="true" style="0"/>
    <col min="96" max="96" width="5.856" bestFit="true" customWidth="true" style="0"/>
    <col min="97" max="97" width="4.57" bestFit="true" customWidth="true" style="0"/>
    <col min="98" max="98" width="4.57" bestFit="true" customWidth="true" style="0"/>
    <col min="99" max="99" width="4.57" bestFit="true" customWidth="true" style="0"/>
    <col min="100" max="100" width="5.856" bestFit="true" customWidth="true" style="0"/>
    <col min="101" max="101" width="4.57" bestFit="true" customWidth="true" style="0"/>
    <col min="102" max="102" width="4.57" bestFit="true" customWidth="true" style="0"/>
    <col min="103" max="103" width="4.57" bestFit="true" customWidth="true" style="0"/>
    <col min="104" max="104" width="4.57" bestFit="true" customWidth="true" style="0"/>
    <col min="105" max="105" width="4.57" bestFit="true" customWidth="true" style="0"/>
    <col min="106" max="106" width="5.856" bestFit="true" customWidth="true" style="0"/>
    <col min="107" max="107" width="4.57" bestFit="true" customWidth="true" style="0"/>
    <col min="108" max="108" width="4.57"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4.57" bestFit="true" customWidth="true" style="0"/>
    <col min="123" max="123" width="4.57" bestFit="true" customWidth="true" style="0"/>
    <col min="124" max="124" width="4.57" bestFit="true" customWidth="true" style="0"/>
    <col min="125" max="125" width="4.57" bestFit="true" customWidth="true" style="0"/>
    <col min="126" max="126" width="4.57" bestFit="true" customWidth="true" style="0"/>
    <col min="127" max="127" width="4.57" bestFit="true" customWidth="true" style="0"/>
    <col min="128" max="128" width="4.57" bestFit="true" customWidth="true" style="0"/>
    <col min="129" max="129" width="4.57" bestFit="true" customWidth="true" style="0"/>
    <col min="130" max="130" width="4.57" bestFit="true" customWidth="true" style="0"/>
    <col min="131" max="131" width="4.57"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4.57" bestFit="true" customWidth="true" style="0"/>
    <col min="137" max="137" width="4.57" bestFit="true" customWidth="true" style="0"/>
    <col min="138" max="138" width="4.57" bestFit="true" customWidth="true" style="0"/>
    <col min="139" max="139" width="4.57"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4.57"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4.57" bestFit="true" customWidth="true" style="0"/>
    <col min="175" max="175" width="4.57" bestFit="true" customWidth="true" style="0"/>
    <col min="176" max="176" width="5.856" bestFit="true" customWidth="true" style="0"/>
    <col min="177" max="177" width="4.57" bestFit="true" customWidth="true" style="0"/>
    <col min="178" max="178" width="4.57"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100.0</v>
      </c>
      <c r="C13" s="6">
        <v>0.0</v>
      </c>
      <c r="D13" s="6">
        <v>100.0</v>
      </c>
      <c r="E13" s="6">
        <v>0.0</v>
      </c>
      <c r="F13" s="6">
        <v>100.0</v>
      </c>
      <c r="G13" s="6">
        <v>0.0</v>
      </c>
      <c r="H13" s="6">
        <v>100.0</v>
      </c>
      <c r="I13" s="6">
        <v>0.0</v>
      </c>
      <c r="J13" s="6">
        <v>100.0</v>
      </c>
      <c r="K13" s="6">
        <v>0.0</v>
      </c>
      <c r="L13" s="6">
        <v>95.9</v>
      </c>
      <c r="M13" s="6">
        <v>4.0</v>
      </c>
      <c r="N13" s="6">
        <v>94.9</v>
      </c>
      <c r="O13" s="6">
        <v>1.8</v>
      </c>
      <c r="P13" s="6">
        <v>100.0</v>
      </c>
      <c r="Q13" s="6">
        <v>0.0</v>
      </c>
      <c r="R13" s="6">
        <v>99.2</v>
      </c>
      <c r="S13" s="6">
        <v>0.8</v>
      </c>
      <c r="T13" s="6">
        <v>98.7</v>
      </c>
      <c r="U13" s="6">
        <v>1.3</v>
      </c>
      <c r="V13" s="6">
        <v>100.0</v>
      </c>
      <c r="W13" s="6">
        <v>0.0</v>
      </c>
      <c r="X13" s="6">
        <v>100.0</v>
      </c>
      <c r="Y13" s="6">
        <v>0.0</v>
      </c>
      <c r="Z13" s="6">
        <v>100.0</v>
      </c>
      <c r="AA13" s="6">
        <v>0.0</v>
      </c>
      <c r="AB13" s="6">
        <v>100.0</v>
      </c>
      <c r="AC13" s="6" t="s">
        <v>106</v>
      </c>
      <c r="AD13" s="6">
        <v>100.0</v>
      </c>
      <c r="AE13" s="6">
        <v>0.0</v>
      </c>
      <c r="AF13" s="6">
        <v>100.0</v>
      </c>
      <c r="AG13" s="6">
        <v>0.0</v>
      </c>
      <c r="AH13" s="6">
        <v>97.9</v>
      </c>
      <c r="AI13" s="6">
        <v>2.1</v>
      </c>
      <c r="AJ13" s="6">
        <v>95.7</v>
      </c>
      <c r="AK13" s="6">
        <v>4.2</v>
      </c>
      <c r="AL13" s="6">
        <v>100.0</v>
      </c>
      <c r="AM13" s="6">
        <v>0.0</v>
      </c>
      <c r="AN13" s="6">
        <v>97.5</v>
      </c>
      <c r="AO13" s="6">
        <v>2.5</v>
      </c>
      <c r="AP13" s="6">
        <v>56.2</v>
      </c>
      <c r="AQ13" s="6">
        <v>6.3</v>
      </c>
      <c r="AR13" s="6">
        <v>82.8</v>
      </c>
      <c r="AS13" s="6">
        <v>5.5</v>
      </c>
      <c r="AT13" s="6">
        <v>38.9</v>
      </c>
      <c r="AU13" s="6">
        <v>6.4</v>
      </c>
      <c r="AV13" s="6">
        <v>66.7</v>
      </c>
      <c r="AW13" s="6">
        <v>4.4</v>
      </c>
      <c r="AX13" s="6">
        <v>94.1</v>
      </c>
      <c r="AY13" s="6">
        <v>2.2</v>
      </c>
      <c r="AZ13" s="6">
        <v>100.0</v>
      </c>
      <c r="BA13" s="6">
        <v>0.0</v>
      </c>
      <c r="BB13" s="6">
        <v>100.0</v>
      </c>
      <c r="BC13" s="6">
        <v>0.0</v>
      </c>
      <c r="BD13" s="6">
        <v>100.0</v>
      </c>
      <c r="BE13" s="6">
        <v>0.0</v>
      </c>
      <c r="BF13" s="6">
        <v>98.0</v>
      </c>
      <c r="BG13" s="6">
        <v>2.0</v>
      </c>
      <c r="BH13" s="6">
        <v>100.0</v>
      </c>
      <c r="BI13" s="6">
        <v>0.0</v>
      </c>
      <c r="BJ13" s="6">
        <v>100.0</v>
      </c>
      <c r="BK13" s="6">
        <v>0.0</v>
      </c>
      <c r="BL13" s="6">
        <v>100.0</v>
      </c>
      <c r="BM13" s="6">
        <v>0.0</v>
      </c>
      <c r="BN13" s="6">
        <v>100.0</v>
      </c>
      <c r="BO13" s="6">
        <v>0.0</v>
      </c>
      <c r="BP13" s="6">
        <v>100.0</v>
      </c>
      <c r="BQ13" s="6">
        <v>0.0</v>
      </c>
      <c r="BR13" s="6">
        <v>100.0</v>
      </c>
      <c r="BS13" s="6">
        <v>0.0</v>
      </c>
      <c r="BT13" s="6">
        <v>100.0</v>
      </c>
      <c r="BU13" s="6">
        <v>0.0</v>
      </c>
      <c r="BV13" s="6">
        <v>93.7</v>
      </c>
      <c r="BW13" s="6">
        <v>4.3</v>
      </c>
      <c r="BX13" s="6">
        <v>100.0</v>
      </c>
      <c r="BY13" s="6">
        <v>0.0</v>
      </c>
      <c r="BZ13" s="6">
        <v>95.2</v>
      </c>
      <c r="CA13" s="6">
        <v>4.7</v>
      </c>
      <c r="CB13" s="6">
        <v>79.1</v>
      </c>
      <c r="CC13" s="6">
        <v>6.6</v>
      </c>
      <c r="CD13" s="6">
        <v>100.0</v>
      </c>
      <c r="CE13" s="6">
        <v>0.0</v>
      </c>
      <c r="CF13" s="6">
        <v>100.0</v>
      </c>
      <c r="CG13" s="6">
        <v>0.0</v>
      </c>
      <c r="CH13" s="6">
        <v>100.0</v>
      </c>
      <c r="CI13" s="6">
        <v>0.0</v>
      </c>
      <c r="CJ13" s="6">
        <v>100.0</v>
      </c>
      <c r="CK13" s="6">
        <v>0.0</v>
      </c>
      <c r="CL13" s="6">
        <v>100.0</v>
      </c>
      <c r="CM13" s="6">
        <v>0.0</v>
      </c>
      <c r="CN13" s="6">
        <v>100.0</v>
      </c>
      <c r="CO13" s="6">
        <v>0.0</v>
      </c>
      <c r="CP13" s="6">
        <v>95.0</v>
      </c>
      <c r="CQ13" s="6">
        <v>4.8</v>
      </c>
      <c r="CR13" s="6">
        <v>88.5</v>
      </c>
      <c r="CS13" s="6">
        <v>6.3</v>
      </c>
      <c r="CT13" s="6">
        <v>100.0</v>
      </c>
      <c r="CU13" s="6">
        <v>0.0</v>
      </c>
      <c r="CV13" s="6">
        <v>95.7</v>
      </c>
      <c r="CW13" s="6">
        <v>4.2</v>
      </c>
      <c r="CX13" s="6">
        <v>100.0</v>
      </c>
      <c r="CY13" s="6">
        <v>0.0</v>
      </c>
      <c r="CZ13" s="6">
        <v>100.0</v>
      </c>
      <c r="DA13" s="6">
        <v>0.0</v>
      </c>
      <c r="DB13" s="6">
        <v>89.1</v>
      </c>
      <c r="DC13" s="6">
        <v>5.9</v>
      </c>
      <c r="DD13" s="6">
        <v>100.0</v>
      </c>
      <c r="DE13" s="6">
        <v>0.0</v>
      </c>
      <c r="DF13" s="6">
        <v>62.7</v>
      </c>
      <c r="DG13" s="6">
        <v>8.3</v>
      </c>
      <c r="DH13" s="6">
        <v>83.8</v>
      </c>
      <c r="DI13" s="6">
        <v>7.4</v>
      </c>
      <c r="DJ13" s="6">
        <v>77.2</v>
      </c>
      <c r="DK13" s="6">
        <v>8.2</v>
      </c>
      <c r="DL13" s="6">
        <v>89.5</v>
      </c>
      <c r="DM13" s="6">
        <v>5.8</v>
      </c>
      <c r="DN13" s="6">
        <v>89.7</v>
      </c>
      <c r="DO13" s="6">
        <v>4.9</v>
      </c>
      <c r="DP13" s="6">
        <v>97.4</v>
      </c>
      <c r="DQ13" s="6">
        <v>2.6</v>
      </c>
      <c r="DR13" s="6">
        <v>100.0</v>
      </c>
      <c r="DS13" s="6">
        <v>0.0</v>
      </c>
      <c r="DT13" s="6">
        <v>100.0</v>
      </c>
      <c r="DU13" s="6">
        <v>0.0</v>
      </c>
      <c r="DV13" s="6">
        <v>100.0</v>
      </c>
      <c r="DW13" s="6">
        <v>0.0</v>
      </c>
      <c r="DX13" s="6">
        <v>100.0</v>
      </c>
      <c r="DY13" s="6">
        <v>0.0</v>
      </c>
      <c r="DZ13" s="6">
        <v>100.0</v>
      </c>
      <c r="EA13" s="6">
        <v>0.0</v>
      </c>
      <c r="EB13" s="6">
        <v>100.0</v>
      </c>
      <c r="EC13" s="6">
        <v>0.0</v>
      </c>
      <c r="ED13" s="6">
        <v>91.3</v>
      </c>
      <c r="EE13" s="6">
        <v>5.9</v>
      </c>
      <c r="EF13" s="6">
        <v>100.0</v>
      </c>
      <c r="EG13" s="6">
        <v>0.0</v>
      </c>
      <c r="EH13" s="6">
        <v>100.0</v>
      </c>
      <c r="EI13" s="6">
        <v>0.0</v>
      </c>
      <c r="EJ13" s="6">
        <v>100.0</v>
      </c>
      <c r="EK13" s="6">
        <v>0.0</v>
      </c>
      <c r="EL13" s="6">
        <v>100.0</v>
      </c>
      <c r="EM13" s="6">
        <v>0.0</v>
      </c>
      <c r="EN13" s="6">
        <v>100.0</v>
      </c>
      <c r="EO13" s="6">
        <v>0.0</v>
      </c>
      <c r="EP13" s="6">
        <v>100.0</v>
      </c>
      <c r="EQ13" s="6">
        <v>0.0</v>
      </c>
      <c r="ER13" s="6">
        <v>100.0</v>
      </c>
      <c r="ES13" s="6">
        <v>0.0</v>
      </c>
      <c r="ET13" s="6">
        <v>100.0</v>
      </c>
      <c r="EU13" s="6">
        <v>0.0</v>
      </c>
      <c r="EV13" s="6">
        <v>100.0</v>
      </c>
      <c r="EW13" s="6">
        <v>0.0</v>
      </c>
      <c r="EX13" s="6">
        <v>100.0</v>
      </c>
      <c r="EY13" s="6">
        <v>0.0</v>
      </c>
      <c r="EZ13" s="6">
        <v>100.0</v>
      </c>
      <c r="FA13" s="6">
        <v>0.0</v>
      </c>
      <c r="FB13" s="6">
        <v>100.0</v>
      </c>
      <c r="FC13" s="6">
        <v>0.0</v>
      </c>
      <c r="FD13" s="6">
        <v>100.0</v>
      </c>
      <c r="FE13" s="6">
        <v>0.0</v>
      </c>
      <c r="FF13" s="6">
        <v>100.0</v>
      </c>
      <c r="FG13" s="6">
        <v>0.0</v>
      </c>
      <c r="FH13" s="6">
        <v>94.4</v>
      </c>
      <c r="FI13" s="6">
        <v>2.2</v>
      </c>
      <c r="FJ13" s="6">
        <v>100.0</v>
      </c>
      <c r="FK13" s="6">
        <v>0.0</v>
      </c>
      <c r="FL13" s="6">
        <v>97.7</v>
      </c>
      <c r="FM13" s="6">
        <v>1.6</v>
      </c>
      <c r="FN13" s="6">
        <v>100.0</v>
      </c>
      <c r="FO13" s="6">
        <v>0.0</v>
      </c>
      <c r="FP13" s="6">
        <v>100.0</v>
      </c>
      <c r="FQ13" s="6">
        <v>0.0</v>
      </c>
      <c r="FR13" s="6">
        <v>100.0</v>
      </c>
      <c r="FS13" s="6">
        <v>0.0</v>
      </c>
      <c r="FT13" s="6">
        <v>96.5</v>
      </c>
      <c r="FU13" s="6">
        <v>3.5</v>
      </c>
      <c r="FV13" s="6">
        <v>100.0</v>
      </c>
      <c r="FW13" s="6">
        <v>0.0</v>
      </c>
      <c r="FX13" s="6">
        <v>100.0</v>
      </c>
      <c r="FY13" s="6">
        <v>0.0</v>
      </c>
      <c r="FZ13" s="6">
        <v>100.0</v>
      </c>
      <c r="GA13" s="6">
        <v>0.0</v>
      </c>
      <c r="GB13" s="6">
        <v>100.0</v>
      </c>
      <c r="GC13" s="6">
        <v>0.0</v>
      </c>
      <c r="GD13" s="6" t="s">
        <v>106</v>
      </c>
      <c r="GE13" s="6" t="s">
        <v>106</v>
      </c>
      <c r="GF13" s="6">
        <v>93.5</v>
      </c>
      <c r="GG13" s="6">
        <v>0.4</v>
      </c>
    </row>
    <row r="14" spans="1:189">
      <c r="A14" s="5" t="e">
        <f>2000 m</f>
        <v>#NAME?</v>
      </c>
      <c r="B14" s="6">
        <v>0.0</v>
      </c>
      <c r="C14" s="6" t="s">
        <v>106</v>
      </c>
      <c r="D14" s="6">
        <v>0.0</v>
      </c>
      <c r="E14" s="6" t="s">
        <v>106</v>
      </c>
      <c r="F14" s="6">
        <v>0.0</v>
      </c>
      <c r="G14" s="6" t="s">
        <v>106</v>
      </c>
      <c r="H14" s="6">
        <v>0.0</v>
      </c>
      <c r="I14" s="6" t="s">
        <v>106</v>
      </c>
      <c r="J14" s="6">
        <v>0.0</v>
      </c>
      <c r="K14" s="6" t="s">
        <v>106</v>
      </c>
      <c r="L14" s="6">
        <v>4.1</v>
      </c>
      <c r="M14" s="6" t="s">
        <v>106</v>
      </c>
      <c r="N14" s="6">
        <v>0.7</v>
      </c>
      <c r="O14" s="6" t="s">
        <v>106</v>
      </c>
      <c r="P14" s="6">
        <v>0.0</v>
      </c>
      <c r="Q14" s="6" t="s">
        <v>106</v>
      </c>
      <c r="R14" s="6">
        <v>0.8</v>
      </c>
      <c r="S14" s="6" t="s">
        <v>106</v>
      </c>
      <c r="T14" s="6">
        <v>1.3</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4.3</v>
      </c>
      <c r="AK14" s="6" t="s">
        <v>106</v>
      </c>
      <c r="AL14" s="6">
        <v>0.0</v>
      </c>
      <c r="AM14" s="6" t="s">
        <v>106</v>
      </c>
      <c r="AN14" s="6">
        <v>0.0</v>
      </c>
      <c r="AO14" s="6" t="s">
        <v>106</v>
      </c>
      <c r="AP14" s="6">
        <v>12.8</v>
      </c>
      <c r="AQ14" s="6">
        <v>4.2</v>
      </c>
      <c r="AR14" s="6">
        <v>8.6</v>
      </c>
      <c r="AS14" s="6">
        <v>4.1</v>
      </c>
      <c r="AT14" s="6">
        <v>5.0</v>
      </c>
      <c r="AU14" s="6">
        <v>2.8</v>
      </c>
      <c r="AV14" s="6">
        <v>8.8</v>
      </c>
      <c r="AW14" s="6">
        <v>2.7</v>
      </c>
      <c r="AX14" s="6">
        <v>1.7</v>
      </c>
      <c r="AY14" s="6">
        <v>1.2</v>
      </c>
      <c r="AZ14" s="6">
        <v>0.0</v>
      </c>
      <c r="BA14" s="6" t="s">
        <v>106</v>
      </c>
      <c r="BB14" s="6">
        <v>0.0</v>
      </c>
      <c r="BC14" s="6" t="s">
        <v>106</v>
      </c>
      <c r="BD14" s="6">
        <v>0.0</v>
      </c>
      <c r="BE14" s="6" t="s">
        <v>106</v>
      </c>
      <c r="BF14" s="6">
        <v>2.0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3.1</v>
      </c>
      <c r="BW14" s="6" t="s">
        <v>106</v>
      </c>
      <c r="BX14" s="6">
        <v>0.0</v>
      </c>
      <c r="BY14" s="6" t="s">
        <v>106</v>
      </c>
      <c r="BZ14" s="6">
        <v>4.8</v>
      </c>
      <c r="CA14" s="6" t="s">
        <v>106</v>
      </c>
      <c r="CB14" s="6">
        <v>2.4</v>
      </c>
      <c r="CC14" s="6" t="s">
        <v>106</v>
      </c>
      <c r="CD14" s="6">
        <v>0.0</v>
      </c>
      <c r="CE14" s="6" t="s">
        <v>106</v>
      </c>
      <c r="CF14" s="6">
        <v>0.0</v>
      </c>
      <c r="CG14" s="6" t="s">
        <v>106</v>
      </c>
      <c r="CH14" s="6">
        <v>0.0</v>
      </c>
      <c r="CI14" s="6" t="s">
        <v>106</v>
      </c>
      <c r="CJ14" s="6">
        <v>0.0</v>
      </c>
      <c r="CK14" s="6" t="s">
        <v>106</v>
      </c>
      <c r="CL14" s="6">
        <v>0.0</v>
      </c>
      <c r="CM14" s="6" t="s">
        <v>106</v>
      </c>
      <c r="CN14" s="6">
        <v>0.0</v>
      </c>
      <c r="CO14" s="6" t="s">
        <v>106</v>
      </c>
      <c r="CP14" s="6">
        <v>5.0</v>
      </c>
      <c r="CQ14" s="6" t="s">
        <v>106</v>
      </c>
      <c r="CR14" s="6">
        <v>3.4</v>
      </c>
      <c r="CS14" s="6" t="s">
        <v>106</v>
      </c>
      <c r="CT14" s="6">
        <v>0.0</v>
      </c>
      <c r="CU14" s="6" t="s">
        <v>106</v>
      </c>
      <c r="CV14" s="6">
        <v>0.0</v>
      </c>
      <c r="CW14" s="6" t="s">
        <v>106</v>
      </c>
      <c r="CX14" s="6">
        <v>0.0</v>
      </c>
      <c r="CY14" s="6" t="s">
        <v>106</v>
      </c>
      <c r="CZ14" s="6">
        <v>0.0</v>
      </c>
      <c r="DA14" s="6" t="s">
        <v>106</v>
      </c>
      <c r="DB14" s="6">
        <v>10.9</v>
      </c>
      <c r="DC14" s="6">
        <v>5.9</v>
      </c>
      <c r="DD14" s="6">
        <v>0.0</v>
      </c>
      <c r="DE14" s="6" t="s">
        <v>106</v>
      </c>
      <c r="DF14" s="6">
        <v>2.7</v>
      </c>
      <c r="DG14" s="6" t="s">
        <v>106</v>
      </c>
      <c r="DH14" s="6">
        <v>0.0</v>
      </c>
      <c r="DI14" s="6" t="s">
        <v>106</v>
      </c>
      <c r="DJ14" s="6">
        <v>12.0</v>
      </c>
      <c r="DK14" s="6">
        <v>6.4</v>
      </c>
      <c r="DL14" s="6">
        <v>3.3</v>
      </c>
      <c r="DM14" s="6" t="s">
        <v>106</v>
      </c>
      <c r="DN14" s="6">
        <v>2.3</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8.7</v>
      </c>
      <c r="EE14" s="6">
        <v>5.9</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0.9</v>
      </c>
      <c r="FI14" s="6" t="s">
        <v>106</v>
      </c>
      <c r="FJ14" s="6">
        <v>0.0</v>
      </c>
      <c r="FK14" s="6" t="s">
        <v>106</v>
      </c>
      <c r="FL14" s="6">
        <v>2.3</v>
      </c>
      <c r="FM14" s="6">
        <v>1.6</v>
      </c>
      <c r="FN14" s="6">
        <v>0.0</v>
      </c>
      <c r="FO14" s="6" t="s">
        <v>106</v>
      </c>
      <c r="FP14" s="6">
        <v>0.0</v>
      </c>
      <c r="FQ14" s="6" t="s">
        <v>106</v>
      </c>
      <c r="FR14" s="6">
        <v>0.0</v>
      </c>
      <c r="FS14" s="6" t="s">
        <v>106</v>
      </c>
      <c r="FT14" s="6">
        <v>3.5</v>
      </c>
      <c r="FU14" s="6" t="s">
        <v>106</v>
      </c>
      <c r="FV14" s="6">
        <v>0.0</v>
      </c>
      <c r="FW14" s="6" t="s">
        <v>106</v>
      </c>
      <c r="FX14" s="6">
        <v>0.0</v>
      </c>
      <c r="FY14" s="6" t="s">
        <v>106</v>
      </c>
      <c r="FZ14" s="6">
        <v>0.0</v>
      </c>
      <c r="GA14" s="6" t="s">
        <v>106</v>
      </c>
      <c r="GB14" s="6">
        <v>0.0</v>
      </c>
      <c r="GC14" s="6" t="s">
        <v>106</v>
      </c>
      <c r="GD14" s="6" t="s">
        <v>106</v>
      </c>
      <c r="GE14" s="6" t="s">
        <v>106</v>
      </c>
      <c r="GF14" s="6">
        <v>1.8</v>
      </c>
      <c r="GG14" s="6">
        <v>0.2</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2.6</v>
      </c>
      <c r="O15" s="6">
        <v>1.3</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2.1</v>
      </c>
      <c r="AI15" s="6" t="s">
        <v>106</v>
      </c>
      <c r="AJ15" s="6">
        <v>0.0</v>
      </c>
      <c r="AK15" s="6" t="s">
        <v>106</v>
      </c>
      <c r="AL15" s="6">
        <v>0.0</v>
      </c>
      <c r="AM15" s="6" t="s">
        <v>106</v>
      </c>
      <c r="AN15" s="6">
        <v>2.5</v>
      </c>
      <c r="AO15" s="6" t="s">
        <v>106</v>
      </c>
      <c r="AP15" s="6">
        <v>8.1</v>
      </c>
      <c r="AQ15" s="6">
        <v>3.5</v>
      </c>
      <c r="AR15" s="6">
        <v>2.2</v>
      </c>
      <c r="AS15" s="6" t="s">
        <v>106</v>
      </c>
      <c r="AT15" s="6">
        <v>7.0</v>
      </c>
      <c r="AU15" s="6">
        <v>3.4</v>
      </c>
      <c r="AV15" s="6">
        <v>7.8</v>
      </c>
      <c r="AW15" s="6">
        <v>2.5</v>
      </c>
      <c r="AX15" s="6">
        <v>0.8</v>
      </c>
      <c r="AY15" s="6" t="s">
        <v>106</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0.0</v>
      </c>
      <c r="BS15" s="6" t="s">
        <v>106</v>
      </c>
      <c r="BT15" s="6">
        <v>0.0</v>
      </c>
      <c r="BU15" s="6" t="s">
        <v>106</v>
      </c>
      <c r="BV15" s="6">
        <v>3.2</v>
      </c>
      <c r="BW15" s="6" t="s">
        <v>106</v>
      </c>
      <c r="BX15" s="6">
        <v>0.0</v>
      </c>
      <c r="BY15" s="6" t="s">
        <v>106</v>
      </c>
      <c r="BZ15" s="6">
        <v>0.0</v>
      </c>
      <c r="CA15" s="6" t="s">
        <v>106</v>
      </c>
      <c r="CB15" s="6">
        <v>2.4</v>
      </c>
      <c r="CC15" s="6" t="s">
        <v>106</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4.3</v>
      </c>
      <c r="CW15" s="6" t="s">
        <v>106</v>
      </c>
      <c r="CX15" s="6">
        <v>0.0</v>
      </c>
      <c r="CY15" s="6" t="s">
        <v>106</v>
      </c>
      <c r="CZ15" s="6">
        <v>0.0</v>
      </c>
      <c r="DA15" s="6" t="s">
        <v>106</v>
      </c>
      <c r="DB15" s="6">
        <v>0.0</v>
      </c>
      <c r="DC15" s="6" t="s">
        <v>106</v>
      </c>
      <c r="DD15" s="6">
        <v>0.0</v>
      </c>
      <c r="DE15" s="6" t="s">
        <v>106</v>
      </c>
      <c r="DF15" s="6">
        <v>8.8</v>
      </c>
      <c r="DG15" s="6">
        <v>4.8</v>
      </c>
      <c r="DH15" s="6">
        <v>0.0</v>
      </c>
      <c r="DI15" s="6" t="s">
        <v>106</v>
      </c>
      <c r="DJ15" s="6">
        <v>3.4</v>
      </c>
      <c r="DK15" s="6" t="s">
        <v>106</v>
      </c>
      <c r="DL15" s="6">
        <v>7.2</v>
      </c>
      <c r="DM15" s="6">
        <v>4.9</v>
      </c>
      <c r="DN15" s="6">
        <v>0.0</v>
      </c>
      <c r="DO15" s="6" t="s">
        <v>106</v>
      </c>
      <c r="DP15" s="6">
        <v>2.6</v>
      </c>
      <c r="DQ15" s="6" t="s">
        <v>106</v>
      </c>
      <c r="DR15" s="6">
        <v>0.0</v>
      </c>
      <c r="DS15" s="6" t="s">
        <v>106</v>
      </c>
      <c r="DT15" s="6">
        <v>0.0</v>
      </c>
      <c r="DU15" s="6" t="s">
        <v>106</v>
      </c>
      <c r="DV15" s="6">
        <v>0.0</v>
      </c>
      <c r="DW15" s="6" t="s">
        <v>106</v>
      </c>
      <c r="DX15" s="6">
        <v>0.0</v>
      </c>
      <c r="DY15" s="6" t="s">
        <v>106</v>
      </c>
      <c r="DZ15" s="6">
        <v>0.0</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1.9</v>
      </c>
      <c r="FI15" s="6">
        <v>1.3</v>
      </c>
      <c r="FJ15" s="6">
        <v>0.0</v>
      </c>
      <c r="FK15" s="6" t="s">
        <v>106</v>
      </c>
      <c r="FL15" s="6">
        <v>0.0</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1.3</v>
      </c>
      <c r="GG15" s="6">
        <v>0.2</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1.9</v>
      </c>
      <c r="O16" s="6">
        <v>1.1</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0.0</v>
      </c>
      <c r="AO16" s="6" t="s">
        <v>106</v>
      </c>
      <c r="AP16" s="6">
        <v>8.2</v>
      </c>
      <c r="AQ16" s="6">
        <v>3.5</v>
      </c>
      <c r="AR16" s="6">
        <v>2.1</v>
      </c>
      <c r="AS16" s="6" t="s">
        <v>106</v>
      </c>
      <c r="AT16" s="6">
        <v>5.1</v>
      </c>
      <c r="AU16" s="6">
        <v>2.9</v>
      </c>
      <c r="AV16" s="6">
        <v>3.7</v>
      </c>
      <c r="AW16" s="6">
        <v>1.8</v>
      </c>
      <c r="AX16" s="6">
        <v>1.7</v>
      </c>
      <c r="AY16" s="6">
        <v>1.2</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0.0</v>
      </c>
      <c r="BW16" s="6" t="s">
        <v>106</v>
      </c>
      <c r="BX16" s="6">
        <v>0.0</v>
      </c>
      <c r="BY16" s="6" t="s">
        <v>106</v>
      </c>
      <c r="BZ16" s="6">
        <v>0.0</v>
      </c>
      <c r="CA16" s="6" t="s">
        <v>106</v>
      </c>
      <c r="CB16" s="6">
        <v>8.0</v>
      </c>
      <c r="CC16" s="6">
        <v>4.4</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8.0</v>
      </c>
      <c r="CS16" s="6">
        <v>5.4</v>
      </c>
      <c r="CT16" s="6">
        <v>0.0</v>
      </c>
      <c r="CU16" s="6" t="s">
        <v>106</v>
      </c>
      <c r="CV16" s="6">
        <v>0.0</v>
      </c>
      <c r="CW16" s="6" t="s">
        <v>106</v>
      </c>
      <c r="CX16" s="6">
        <v>0.0</v>
      </c>
      <c r="CY16" s="6" t="s">
        <v>106</v>
      </c>
      <c r="CZ16" s="6">
        <v>0.0</v>
      </c>
      <c r="DA16" s="6" t="s">
        <v>106</v>
      </c>
      <c r="DB16" s="6">
        <v>0.0</v>
      </c>
      <c r="DC16" s="6" t="s">
        <v>106</v>
      </c>
      <c r="DD16" s="6">
        <v>0.0</v>
      </c>
      <c r="DE16" s="6" t="s">
        <v>106</v>
      </c>
      <c r="DF16" s="6">
        <v>5.6</v>
      </c>
      <c r="DG16" s="6">
        <v>3.9</v>
      </c>
      <c r="DH16" s="6">
        <v>8.3</v>
      </c>
      <c r="DI16" s="6">
        <v>5.6</v>
      </c>
      <c r="DJ16" s="6">
        <v>3.7</v>
      </c>
      <c r="DK16" s="6" t="s">
        <v>106</v>
      </c>
      <c r="DL16" s="6">
        <v>0.0</v>
      </c>
      <c r="DM16" s="6" t="s">
        <v>106</v>
      </c>
      <c r="DN16" s="6">
        <v>0.0</v>
      </c>
      <c r="DO16" s="6" t="s">
        <v>106</v>
      </c>
      <c r="DP16" s="6">
        <v>0.0</v>
      </c>
      <c r="DQ16" s="6" t="s">
        <v>106</v>
      </c>
      <c r="DR16" s="6">
        <v>0.0</v>
      </c>
      <c r="DS16" s="6" t="s">
        <v>106</v>
      </c>
      <c r="DT16" s="6">
        <v>0.0</v>
      </c>
      <c r="DU16" s="6" t="s">
        <v>106</v>
      </c>
      <c r="DV16" s="6">
        <v>0.0</v>
      </c>
      <c r="DW16" s="6" t="s">
        <v>106</v>
      </c>
      <c r="DX16" s="6">
        <v>0.0</v>
      </c>
      <c r="DY16" s="6" t="s">
        <v>106</v>
      </c>
      <c r="DZ16" s="6">
        <v>0.0</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0.9</v>
      </c>
      <c r="FI16" s="6" t="s">
        <v>106</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1.0</v>
      </c>
      <c r="GG16" s="6">
        <v>0.2</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0.0</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14.7</v>
      </c>
      <c r="AQ17" s="6">
        <v>4.5</v>
      </c>
      <c r="AR17" s="6">
        <v>4.3</v>
      </c>
      <c r="AS17" s="6">
        <v>3.0</v>
      </c>
      <c r="AT17" s="6">
        <v>44.1</v>
      </c>
      <c r="AU17" s="6">
        <v>6.5</v>
      </c>
      <c r="AV17" s="6">
        <v>13.0</v>
      </c>
      <c r="AW17" s="6">
        <v>3.1</v>
      </c>
      <c r="AX17" s="6">
        <v>1.7</v>
      </c>
      <c r="AY17" s="6">
        <v>1.2</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0.0</v>
      </c>
      <c r="BW17" s="6" t="s">
        <v>106</v>
      </c>
      <c r="BX17" s="6">
        <v>0.0</v>
      </c>
      <c r="BY17" s="6" t="s">
        <v>106</v>
      </c>
      <c r="BZ17" s="6">
        <v>0.0</v>
      </c>
      <c r="CA17" s="6" t="s">
        <v>106</v>
      </c>
      <c r="CB17" s="6">
        <v>8.2</v>
      </c>
      <c r="CC17" s="6">
        <v>4.5</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0.0</v>
      </c>
      <c r="CS17" s="6" t="s">
        <v>106</v>
      </c>
      <c r="CT17" s="6">
        <v>0.0</v>
      </c>
      <c r="CU17" s="6" t="s">
        <v>106</v>
      </c>
      <c r="CV17" s="6">
        <v>0.0</v>
      </c>
      <c r="CW17" s="6" t="s">
        <v>106</v>
      </c>
      <c r="CX17" s="6">
        <v>0.0</v>
      </c>
      <c r="CY17" s="6" t="s">
        <v>106</v>
      </c>
      <c r="CZ17" s="6">
        <v>0.0</v>
      </c>
      <c r="DA17" s="6" t="s">
        <v>106</v>
      </c>
      <c r="DB17" s="6">
        <v>0.0</v>
      </c>
      <c r="DC17" s="6" t="s">
        <v>106</v>
      </c>
      <c r="DD17" s="6">
        <v>0.0</v>
      </c>
      <c r="DE17" s="6" t="s">
        <v>106</v>
      </c>
      <c r="DF17" s="6">
        <v>20.3</v>
      </c>
      <c r="DG17" s="6">
        <v>6.9</v>
      </c>
      <c r="DH17" s="6">
        <v>7.9</v>
      </c>
      <c r="DI17" s="6">
        <v>5.4</v>
      </c>
      <c r="DJ17" s="6">
        <v>3.7</v>
      </c>
      <c r="DK17" s="6" t="s">
        <v>106</v>
      </c>
      <c r="DL17" s="6">
        <v>0.0</v>
      </c>
      <c r="DM17" s="6" t="s">
        <v>106</v>
      </c>
      <c r="DN17" s="6">
        <v>8.0</v>
      </c>
      <c r="DO17" s="6">
        <v>4.4</v>
      </c>
      <c r="DP17" s="6">
        <v>0.0</v>
      </c>
      <c r="DQ17" s="6" t="s">
        <v>106</v>
      </c>
      <c r="DR17" s="6">
        <v>0.0</v>
      </c>
      <c r="DS17" s="6" t="s">
        <v>106</v>
      </c>
      <c r="DT17" s="6">
        <v>0.0</v>
      </c>
      <c r="DU17" s="6" t="s">
        <v>106</v>
      </c>
      <c r="DV17" s="6">
        <v>0.0</v>
      </c>
      <c r="DW17" s="6" t="s">
        <v>106</v>
      </c>
      <c r="DX17" s="6">
        <v>0.0</v>
      </c>
      <c r="DY17" s="6" t="s">
        <v>106</v>
      </c>
      <c r="DZ17" s="6">
        <v>0.0</v>
      </c>
      <c r="EA17" s="6" t="s">
        <v>106</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1.9</v>
      </c>
      <c r="FI17" s="6">
        <v>1.3</v>
      </c>
      <c r="FJ17" s="6">
        <v>0.0</v>
      </c>
      <c r="FK17" s="6" t="s">
        <v>106</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2.4</v>
      </c>
      <c r="GG17" s="6">
        <v>0.3</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#2281659/619591</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2024-05-26T02:59:13+02:00</dcterms:created>
  <dcterms:modified xsi:type="dcterms:W3CDTF">2024-05-26T02:59:13+02:00</dcterms:modified>
  <dc:title>Untitled Spreadsheet</dc:title>
  <dc:description/>
  <dc:subject/>
  <cp:keywords/>
  <cp:category/>
</cp:coreProperties>
</file>